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iles\Users\nsauder\Subject1_FES_Jun2017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1" i="1" l="1"/>
  <c r="C411" i="1"/>
  <c r="D411" i="1"/>
  <c r="E411" i="1"/>
  <c r="F411" i="1"/>
  <c r="A411" i="1"/>
  <c r="B408" i="1"/>
  <c r="C408" i="1"/>
  <c r="D408" i="1"/>
  <c r="E408" i="1"/>
  <c r="F408" i="1"/>
  <c r="A408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976" i="1"/>
  <c r="W977" i="1"/>
  <c r="W978" i="1"/>
  <c r="W979" i="1"/>
  <c r="W980" i="1"/>
  <c r="W981" i="1"/>
  <c r="W982" i="1"/>
  <c r="W983" i="1"/>
  <c r="W984" i="1"/>
  <c r="W985" i="1"/>
  <c r="W986" i="1"/>
  <c r="W987" i="1"/>
  <c r="W988" i="1"/>
  <c r="W989" i="1"/>
  <c r="W990" i="1"/>
  <c r="W991" i="1"/>
  <c r="W992" i="1"/>
  <c r="W993" i="1"/>
  <c r="W994" i="1"/>
  <c r="W995" i="1"/>
  <c r="W996" i="1"/>
  <c r="W997" i="1"/>
  <c r="W998" i="1"/>
  <c r="W999" i="1"/>
  <c r="W1000" i="1"/>
  <c r="W1001" i="1"/>
  <c r="W1002" i="1"/>
  <c r="W1003" i="1"/>
  <c r="W1004" i="1"/>
  <c r="W1005" i="1"/>
  <c r="W1006" i="1"/>
  <c r="W1007" i="1"/>
  <c r="W1008" i="1"/>
  <c r="W1009" i="1"/>
  <c r="W1010" i="1"/>
  <c r="W1011" i="1"/>
  <c r="W1012" i="1"/>
  <c r="W1013" i="1"/>
  <c r="W1014" i="1"/>
  <c r="W1015" i="1"/>
  <c r="W1016" i="1"/>
  <c r="W1017" i="1"/>
  <c r="W1018" i="1"/>
  <c r="W1019" i="1"/>
  <c r="W1020" i="1"/>
  <c r="W1021" i="1"/>
  <c r="W1022" i="1"/>
  <c r="W1023" i="1"/>
  <c r="W1024" i="1"/>
  <c r="W1025" i="1"/>
  <c r="W1026" i="1"/>
  <c r="W1027" i="1"/>
  <c r="W1028" i="1"/>
  <c r="W1029" i="1"/>
  <c r="W1030" i="1"/>
  <c r="W1031" i="1"/>
  <c r="W1032" i="1"/>
  <c r="W1033" i="1"/>
  <c r="W1034" i="1"/>
  <c r="W1035" i="1"/>
  <c r="W1036" i="1"/>
  <c r="W1037" i="1"/>
  <c r="W1038" i="1"/>
  <c r="W1039" i="1"/>
  <c r="W1040" i="1"/>
  <c r="W1041" i="1"/>
  <c r="W1042" i="1"/>
  <c r="W1043" i="1"/>
  <c r="W1044" i="1"/>
  <c r="W1045" i="1"/>
  <c r="W1046" i="1"/>
  <c r="W1047" i="1"/>
  <c r="W1048" i="1"/>
  <c r="W1049" i="1"/>
  <c r="W1050" i="1"/>
  <c r="W1051" i="1"/>
  <c r="W1052" i="1"/>
  <c r="W1053" i="1"/>
  <c r="W1054" i="1"/>
  <c r="W1055" i="1"/>
  <c r="W1056" i="1"/>
  <c r="W1057" i="1"/>
  <c r="W1058" i="1"/>
  <c r="W1059" i="1"/>
  <c r="W1060" i="1"/>
  <c r="W1061" i="1"/>
  <c r="W1062" i="1"/>
  <c r="W1063" i="1"/>
  <c r="W1064" i="1"/>
  <c r="W1065" i="1"/>
  <c r="W1066" i="1"/>
  <c r="W1067" i="1"/>
  <c r="W1068" i="1"/>
  <c r="W1069" i="1"/>
  <c r="W1070" i="1"/>
  <c r="W1071" i="1"/>
  <c r="W1072" i="1"/>
  <c r="W1073" i="1"/>
  <c r="W1074" i="1"/>
  <c r="W1075" i="1"/>
  <c r="W1076" i="1"/>
  <c r="W1077" i="1"/>
  <c r="W1078" i="1"/>
  <c r="W1079" i="1"/>
  <c r="W1080" i="1"/>
  <c r="W1081" i="1"/>
  <c r="W1082" i="1"/>
  <c r="W1083" i="1"/>
  <c r="W1084" i="1"/>
  <c r="W1085" i="1"/>
  <c r="W1086" i="1"/>
  <c r="W1087" i="1"/>
  <c r="W1088" i="1"/>
  <c r="W1089" i="1"/>
  <c r="W1090" i="1"/>
  <c r="W1091" i="1"/>
  <c r="W1092" i="1"/>
  <c r="W1093" i="1"/>
  <c r="W1094" i="1"/>
  <c r="W1095" i="1"/>
  <c r="W1096" i="1"/>
  <c r="W1097" i="1"/>
  <c r="W1098" i="1"/>
  <c r="W1099" i="1"/>
  <c r="W1100" i="1"/>
  <c r="W1101" i="1"/>
  <c r="W1102" i="1"/>
  <c r="W1103" i="1"/>
  <c r="W1104" i="1"/>
  <c r="W1105" i="1"/>
  <c r="W1106" i="1"/>
  <c r="W1107" i="1"/>
  <c r="W1108" i="1"/>
  <c r="W1109" i="1"/>
  <c r="W1110" i="1"/>
  <c r="W1111" i="1"/>
  <c r="W1112" i="1"/>
  <c r="W1113" i="1"/>
  <c r="W1114" i="1"/>
  <c r="W1115" i="1"/>
  <c r="W1116" i="1"/>
  <c r="W1117" i="1"/>
  <c r="W1118" i="1"/>
  <c r="W1119" i="1"/>
  <c r="W1120" i="1"/>
  <c r="W1121" i="1"/>
  <c r="W1122" i="1"/>
  <c r="W1123" i="1"/>
  <c r="W1124" i="1"/>
  <c r="W1125" i="1"/>
  <c r="W1126" i="1"/>
  <c r="W1127" i="1"/>
  <c r="W1128" i="1"/>
  <c r="W1129" i="1"/>
  <c r="W1130" i="1"/>
  <c r="W1131" i="1"/>
  <c r="W1132" i="1"/>
  <c r="W1133" i="1"/>
  <c r="W1134" i="1"/>
  <c r="W1135" i="1"/>
  <c r="W1136" i="1"/>
  <c r="W1137" i="1"/>
  <c r="W1138" i="1"/>
  <c r="W1139" i="1"/>
  <c r="W1140" i="1"/>
  <c r="W1141" i="1"/>
  <c r="W1142" i="1"/>
  <c r="W1143" i="1"/>
  <c r="W1144" i="1"/>
  <c r="W1145" i="1"/>
  <c r="W1146" i="1"/>
  <c r="W1147" i="1"/>
  <c r="W1148" i="1"/>
  <c r="W1149" i="1"/>
  <c r="W1150" i="1"/>
  <c r="W1151" i="1"/>
  <c r="W1152" i="1"/>
  <c r="W1153" i="1"/>
  <c r="W1154" i="1"/>
  <c r="W1155" i="1"/>
  <c r="W1156" i="1"/>
  <c r="W1157" i="1"/>
  <c r="W1158" i="1"/>
  <c r="W1159" i="1"/>
  <c r="W1160" i="1"/>
  <c r="W1161" i="1"/>
  <c r="W1162" i="1"/>
  <c r="W1163" i="1"/>
  <c r="W1164" i="1"/>
  <c r="W1165" i="1"/>
  <c r="W1166" i="1"/>
  <c r="W1167" i="1"/>
  <c r="W1168" i="1"/>
  <c r="W1169" i="1"/>
  <c r="W1170" i="1"/>
  <c r="W1171" i="1"/>
  <c r="W1172" i="1"/>
  <c r="W1173" i="1"/>
  <c r="W1174" i="1"/>
  <c r="W1175" i="1"/>
  <c r="W1176" i="1"/>
  <c r="W1177" i="1"/>
  <c r="W1178" i="1"/>
  <c r="W1179" i="1"/>
  <c r="W1180" i="1"/>
  <c r="W1181" i="1"/>
  <c r="W1182" i="1"/>
  <c r="W1183" i="1"/>
  <c r="W1184" i="1"/>
  <c r="W1185" i="1"/>
  <c r="W1186" i="1"/>
  <c r="W1187" i="1"/>
  <c r="W1188" i="1"/>
  <c r="W1189" i="1"/>
  <c r="W1190" i="1"/>
  <c r="W1191" i="1"/>
  <c r="W1192" i="1"/>
  <c r="W1193" i="1"/>
  <c r="W1194" i="1"/>
  <c r="W1195" i="1"/>
  <c r="W1196" i="1"/>
  <c r="W1197" i="1"/>
  <c r="W1198" i="1"/>
  <c r="W1199" i="1"/>
  <c r="W1200" i="1"/>
  <c r="W1201" i="1"/>
  <c r="W1202" i="1"/>
  <c r="W1203" i="1"/>
  <c r="W1204" i="1"/>
  <c r="W1205" i="1"/>
  <c r="W1206" i="1"/>
  <c r="W1207" i="1"/>
  <c r="W1208" i="1"/>
  <c r="W1209" i="1"/>
  <c r="W1210" i="1"/>
  <c r="W1211" i="1"/>
  <c r="W1212" i="1"/>
  <c r="W1213" i="1"/>
  <c r="W1214" i="1"/>
  <c r="W1215" i="1"/>
  <c r="W1216" i="1"/>
  <c r="W1217" i="1"/>
  <c r="W1218" i="1"/>
  <c r="W1219" i="1"/>
  <c r="W1220" i="1"/>
  <c r="W1221" i="1"/>
  <c r="W1222" i="1"/>
  <c r="W1223" i="1"/>
  <c r="W1224" i="1"/>
  <c r="W1225" i="1"/>
  <c r="W1226" i="1"/>
  <c r="W1227" i="1"/>
  <c r="W1228" i="1"/>
  <c r="W1229" i="1"/>
  <c r="W1230" i="1"/>
  <c r="W1231" i="1"/>
  <c r="W1232" i="1"/>
  <c r="W1233" i="1"/>
  <c r="W1234" i="1"/>
  <c r="W1235" i="1"/>
  <c r="W1236" i="1"/>
  <c r="W1237" i="1"/>
  <c r="W1238" i="1"/>
  <c r="W1239" i="1"/>
  <c r="W1240" i="1"/>
  <c r="W1241" i="1"/>
  <c r="W1242" i="1"/>
  <c r="W1243" i="1"/>
  <c r="W1244" i="1"/>
  <c r="W1245" i="1"/>
  <c r="W1246" i="1"/>
  <c r="W1247" i="1"/>
  <c r="W1248" i="1"/>
  <c r="W1249" i="1"/>
  <c r="W1250" i="1"/>
  <c r="W1251" i="1"/>
  <c r="W1252" i="1"/>
  <c r="W1253" i="1"/>
  <c r="W1254" i="1"/>
  <c r="W1255" i="1"/>
  <c r="W1256" i="1"/>
  <c r="W1257" i="1"/>
  <c r="W1258" i="1"/>
  <c r="W1259" i="1"/>
  <c r="W1260" i="1"/>
  <c r="W1261" i="1"/>
  <c r="W1262" i="1"/>
  <c r="W1263" i="1"/>
  <c r="W1264" i="1"/>
  <c r="W1265" i="1"/>
  <c r="W1266" i="1"/>
  <c r="W1267" i="1"/>
  <c r="W1268" i="1"/>
  <c r="W1269" i="1"/>
  <c r="W1270" i="1"/>
  <c r="W1271" i="1"/>
  <c r="W1272" i="1"/>
  <c r="W1273" i="1"/>
  <c r="W1274" i="1"/>
  <c r="W1275" i="1"/>
  <c r="W1276" i="1"/>
  <c r="W1277" i="1"/>
  <c r="W1278" i="1"/>
  <c r="W1279" i="1"/>
  <c r="W1280" i="1"/>
  <c r="W1281" i="1"/>
  <c r="W1282" i="1"/>
  <c r="W1283" i="1"/>
  <c r="W1284" i="1"/>
  <c r="W1285" i="1"/>
  <c r="W1286" i="1"/>
  <c r="W1287" i="1"/>
  <c r="W1288" i="1"/>
  <c r="W1289" i="1"/>
  <c r="W1290" i="1"/>
  <c r="W1291" i="1"/>
  <c r="W1292" i="1"/>
  <c r="W1293" i="1"/>
  <c r="W1294" i="1"/>
  <c r="W1295" i="1"/>
  <c r="W1296" i="1"/>
  <c r="W1297" i="1"/>
  <c r="W1298" i="1"/>
  <c r="W1299" i="1"/>
  <c r="W1300" i="1"/>
  <c r="W1301" i="1"/>
  <c r="W1302" i="1"/>
  <c r="W1303" i="1"/>
  <c r="W1304" i="1"/>
  <c r="W1305" i="1"/>
  <c r="W1306" i="1"/>
  <c r="W1307" i="1"/>
  <c r="W1308" i="1"/>
  <c r="W1309" i="1"/>
  <c r="W1310" i="1"/>
  <c r="W1311" i="1"/>
  <c r="W1312" i="1"/>
  <c r="W1313" i="1"/>
  <c r="W1314" i="1"/>
  <c r="W1315" i="1"/>
  <c r="W1316" i="1"/>
  <c r="W1317" i="1"/>
  <c r="W1318" i="1"/>
  <c r="W1319" i="1"/>
  <c r="W1320" i="1"/>
  <c r="W1321" i="1"/>
  <c r="W1322" i="1"/>
  <c r="W1323" i="1"/>
  <c r="W1324" i="1"/>
  <c r="W1325" i="1"/>
  <c r="W1326" i="1"/>
  <c r="W1327" i="1"/>
  <c r="W1328" i="1"/>
  <c r="W1329" i="1"/>
  <c r="W1330" i="1"/>
  <c r="W1331" i="1"/>
  <c r="W1332" i="1"/>
  <c r="W1333" i="1"/>
  <c r="W1334" i="1"/>
  <c r="W1335" i="1"/>
  <c r="W1336" i="1"/>
  <c r="W1337" i="1"/>
  <c r="W1338" i="1"/>
  <c r="W1339" i="1"/>
  <c r="W1340" i="1"/>
  <c r="W1341" i="1"/>
  <c r="W1342" i="1"/>
  <c r="W1343" i="1"/>
  <c r="W1344" i="1"/>
  <c r="W1345" i="1"/>
  <c r="W1346" i="1"/>
  <c r="W1347" i="1"/>
  <c r="W1348" i="1"/>
  <c r="W1349" i="1"/>
  <c r="W1350" i="1"/>
  <c r="W1351" i="1"/>
  <c r="W1352" i="1"/>
  <c r="W1353" i="1"/>
  <c r="W1354" i="1"/>
  <c r="W1355" i="1"/>
  <c r="W1356" i="1"/>
  <c r="W1357" i="1"/>
  <c r="W1358" i="1"/>
  <c r="W1359" i="1"/>
  <c r="W1360" i="1"/>
  <c r="W1361" i="1"/>
  <c r="W5" i="1"/>
  <c r="Z5" i="1" s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5" i="1"/>
  <c r="AA5" i="1" s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Y5" i="1" s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5" i="1"/>
</calcChain>
</file>

<file path=xl/sharedStrings.xml><?xml version="1.0" encoding="utf-8"?>
<sst xmlns="http://schemas.openxmlformats.org/spreadsheetml/2006/main" count="35" uniqueCount="25">
  <si>
    <t>Static</t>
  </si>
  <si>
    <t>Cycle06</t>
  </si>
  <si>
    <t>Static Dist</t>
  </si>
  <si>
    <t>Cycle06 Dist</t>
  </si>
  <si>
    <t>L.Shoulder</t>
  </si>
  <si>
    <t>X4</t>
  </si>
  <si>
    <t>Y4</t>
  </si>
  <si>
    <t>Z4</t>
  </si>
  <si>
    <t>R.Shoulder</t>
  </si>
  <si>
    <t>X7</t>
  </si>
  <si>
    <t>Y7</t>
  </si>
  <si>
    <t>Z7</t>
  </si>
  <si>
    <t>X6</t>
  </si>
  <si>
    <t>Y6</t>
  </si>
  <si>
    <t>Z6</t>
  </si>
  <si>
    <t>X9</t>
  </si>
  <si>
    <t>Y9</t>
  </si>
  <si>
    <t>Z9</t>
  </si>
  <si>
    <t>JointCal01_2</t>
  </si>
  <si>
    <t>JointCal01_2 Dist</t>
  </si>
  <si>
    <t>var</t>
  </si>
  <si>
    <t>range</t>
  </si>
  <si>
    <t>Mean Static Dist</t>
  </si>
  <si>
    <t>Mean JointCal01_2 Dist</t>
  </si>
  <si>
    <t>Mean Cycle06 Dist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</si>
</sst>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61"/>
  <sheetViews>
    <sheetView tabSelected="1" topLeftCell="U1" workbookViewId="0">
      <selection activeCell="X19" sqref="X19"/>
    </sheetView>
  </sheetViews>
  <sheetFormatPr defaultRowHeight="15" x14ac:dyDescent="0.25"/>
  <cols>
    <col min="1" max="1" width="12" hidden="1" customWidth="1"/>
    <col min="2" max="20" width="0" hidden="1" customWidth="1"/>
    <col min="22" max="22" width="9.7109375" bestFit="1" customWidth="1"/>
    <col min="23" max="23" width="16" bestFit="1" customWidth="1"/>
    <col min="24" max="24" width="11.5703125" bestFit="1" customWidth="1"/>
    <col min="25" max="25" width="15.28515625" bestFit="1" customWidth="1"/>
    <col min="26" max="26" width="15.28515625" customWidth="1"/>
    <col min="27" max="27" width="17.28515625" bestFit="1" customWidth="1"/>
  </cols>
  <sheetData>
    <row r="1" spans="1:27" x14ac:dyDescent="0.25">
      <c r="A1" t="s">
        <v>0</v>
      </c>
      <c r="H1" t="s">
        <v>18</v>
      </c>
      <c r="O1" t="s">
        <v>1</v>
      </c>
    </row>
    <row r="2" spans="1:27" x14ac:dyDescent="0.25">
      <c r="A2" t="s">
        <v>4</v>
      </c>
      <c r="D2" t="s">
        <v>8</v>
      </c>
      <c r="H2" t="s">
        <v>4</v>
      </c>
      <c r="K2" t="s">
        <v>8</v>
      </c>
      <c r="O2" t="s">
        <v>4</v>
      </c>
      <c r="R2" t="s">
        <v>8</v>
      </c>
    </row>
    <row r="3" spans="1:27" x14ac:dyDescent="0.25">
      <c r="A3" t="s">
        <v>5</v>
      </c>
      <c r="B3" t="s">
        <v>6</v>
      </c>
      <c r="C3" t="s">
        <v>7</v>
      </c>
      <c r="D3" t="s">
        <v>9</v>
      </c>
      <c r="E3" t="s">
        <v>10</v>
      </c>
      <c r="F3" t="s">
        <v>11</v>
      </c>
      <c r="H3" t="s">
        <v>5</v>
      </c>
      <c r="I3" t="s">
        <v>6</v>
      </c>
      <c r="J3" t="s">
        <v>7</v>
      </c>
      <c r="K3" t="s">
        <v>9</v>
      </c>
      <c r="L3" t="s">
        <v>10</v>
      </c>
      <c r="M3" t="s">
        <v>11</v>
      </c>
      <c r="O3" t="s">
        <v>12</v>
      </c>
      <c r="P3" t="s">
        <v>13</v>
      </c>
      <c r="Q3" t="s">
        <v>14</v>
      </c>
      <c r="R3" t="s">
        <v>15</v>
      </c>
      <c r="S3" t="s">
        <v>16</v>
      </c>
      <c r="T3" t="s">
        <v>17</v>
      </c>
      <c r="V3" t="s">
        <v>2</v>
      </c>
      <c r="W3" t="s">
        <v>19</v>
      </c>
      <c r="X3" t="s">
        <v>3</v>
      </c>
      <c r="Y3" t="s">
        <v>22</v>
      </c>
      <c r="Z3" t="s">
        <v>23</v>
      </c>
      <c r="AA3" t="s">
        <v>24</v>
      </c>
    </row>
    <row r="5" spans="1:27" x14ac:dyDescent="0.25">
      <c r="A5">
        <v>0.34096073170199998</v>
      </c>
      <c r="B5">
        <v>1.447987467858</v>
      </c>
      <c r="C5">
        <v>0.235031836419</v>
      </c>
      <c r="D5">
        <v>0.370664422356</v>
      </c>
      <c r="E5">
        <v>1.4291616893970001</v>
      </c>
      <c r="F5">
        <v>0.575591047114</v>
      </c>
      <c r="H5">
        <v>0.43160353200000001</v>
      </c>
      <c r="I5">
        <v>1.450463498</v>
      </c>
      <c r="J5">
        <v>0.19273978999999999</v>
      </c>
      <c r="K5">
        <v>0.42835536400000002</v>
      </c>
      <c r="L5">
        <v>1.4444628260000001</v>
      </c>
      <c r="M5">
        <v>0.49908999999999998</v>
      </c>
      <c r="O5">
        <v>0.48684806874100001</v>
      </c>
      <c r="P5">
        <v>1.4592703966439999</v>
      </c>
      <c r="Q5">
        <v>0.11494480697999999</v>
      </c>
      <c r="R5">
        <v>0.44379684200800001</v>
      </c>
      <c r="S5">
        <v>1.4479521815359999</v>
      </c>
      <c r="T5">
        <v>0.41887493601800002</v>
      </c>
      <c r="V5">
        <f>SQRT((A5-D5)^2 + (B5-E5)^2 + (C5-F5)^2)</f>
        <v>0.34237011429494335</v>
      </c>
      <c r="W5">
        <f>SQRT((H5-K5)^2 + (I5-L5)^2 + (J5-M5)^2)</f>
        <v>0.30642618985140924</v>
      </c>
      <c r="X5">
        <f>SQRT((O5-R5)^2 + (P5-S5)^2 + (Q5-T5)^2)</f>
        <v>0.30717264437690817</v>
      </c>
      <c r="Y5">
        <f>AVERAGE(V5:V404)</f>
        <v>0.34270872914703704</v>
      </c>
      <c r="Z5">
        <f>AVERAGE(W5:W1361)</f>
        <v>0.30629907340879109</v>
      </c>
      <c r="AA5">
        <f>AVERAGE(X5:X145)</f>
        <v>0.30751634272347761</v>
      </c>
    </row>
    <row r="6" spans="1:27" x14ac:dyDescent="0.25">
      <c r="A6">
        <v>0.34102244796100001</v>
      </c>
      <c r="B6">
        <v>1.447996635227</v>
      </c>
      <c r="C6">
        <v>0.23502720505800001</v>
      </c>
      <c r="D6">
        <v>0.37064477560800002</v>
      </c>
      <c r="E6">
        <v>1.429162061595</v>
      </c>
      <c r="F6">
        <v>0.57560583924300002</v>
      </c>
      <c r="H6">
        <v>0.43157606399999998</v>
      </c>
      <c r="I6">
        <v>1.450464121</v>
      </c>
      <c r="J6">
        <v>0.19274723599999999</v>
      </c>
      <c r="K6">
        <v>0.42834213500000001</v>
      </c>
      <c r="L6">
        <v>1.4444691890000001</v>
      </c>
      <c r="M6">
        <v>0.49909340600000002</v>
      </c>
      <c r="O6">
        <v>0.48300445288900001</v>
      </c>
      <c r="P6">
        <v>1.4588138178400001</v>
      </c>
      <c r="Q6">
        <v>0.11430581607199999</v>
      </c>
      <c r="R6">
        <v>0.441385636282</v>
      </c>
      <c r="S6">
        <v>1.4476156116400001</v>
      </c>
      <c r="T6">
        <v>0.41844132573300002</v>
      </c>
      <c r="V6">
        <f t="shared" ref="V6:V69" si="0">SQRT((A6-D6)^2 + (B6-E6)^2 + (C6-F6)^2)</f>
        <v>0.3423828697853406</v>
      </c>
      <c r="W6">
        <f t="shared" ref="W6:W69" si="1">SQRT((H6-K6)^2 + (I6-L6)^2 + (J6-M6)^2)</f>
        <v>0.3064218878933595</v>
      </c>
      <c r="X6">
        <f t="shared" ref="X6:X69" si="2">SQRT((O6-R6)^2 + (P6-S6)^2 + (Q6-T6)^2)</f>
        <v>0.30717411016330959</v>
      </c>
    </row>
    <row r="7" spans="1:27" x14ac:dyDescent="0.25">
      <c r="A7">
        <v>0.341084871899</v>
      </c>
      <c r="B7">
        <v>1.448006951247</v>
      </c>
      <c r="C7">
        <v>0.23502355531899999</v>
      </c>
      <c r="D7">
        <v>0.37062611354300001</v>
      </c>
      <c r="E7">
        <v>1.4291607584220001</v>
      </c>
      <c r="F7">
        <v>0.57562238621299999</v>
      </c>
      <c r="H7">
        <v>0.43154826200000002</v>
      </c>
      <c r="I7">
        <v>1.450464685</v>
      </c>
      <c r="J7">
        <v>0.192754488</v>
      </c>
      <c r="K7">
        <v>0.42833111499999998</v>
      </c>
      <c r="L7">
        <v>1.4444746909999999</v>
      </c>
      <c r="M7">
        <v>0.49909758999999998</v>
      </c>
      <c r="O7">
        <v>0.47908812089699998</v>
      </c>
      <c r="P7">
        <v>1.458308517394</v>
      </c>
      <c r="Q7">
        <v>0.11387913581299999</v>
      </c>
      <c r="R7">
        <v>0.43916861252299999</v>
      </c>
      <c r="S7">
        <v>1.4472216848599999</v>
      </c>
      <c r="T7">
        <v>0.41825761209700002</v>
      </c>
      <c r="V7">
        <f t="shared" si="0"/>
        <v>0.34239659394951039</v>
      </c>
      <c r="W7">
        <f t="shared" si="1"/>
        <v>0.30641854742479613</v>
      </c>
      <c r="X7">
        <f t="shared" si="2"/>
        <v>0.30718519142274486</v>
      </c>
    </row>
    <row r="8" spans="1:27" x14ac:dyDescent="0.25">
      <c r="A8">
        <v>0.34114732428799999</v>
      </c>
      <c r="B8">
        <v>1.448018892181</v>
      </c>
      <c r="C8">
        <v>0.235021826786</v>
      </c>
      <c r="D8">
        <v>0.37060952891299997</v>
      </c>
      <c r="E8">
        <v>1.42915665334</v>
      </c>
      <c r="F8">
        <v>0.57564139839200001</v>
      </c>
      <c r="H8">
        <v>0.43152060800000003</v>
      </c>
      <c r="I8">
        <v>1.4504652119999999</v>
      </c>
      <c r="J8">
        <v>0.192761453</v>
      </c>
      <c r="K8">
        <v>0.42832345399999999</v>
      </c>
      <c r="L8">
        <v>1.4444787240000001</v>
      </c>
      <c r="M8">
        <v>0.49910274799999998</v>
      </c>
      <c r="O8">
        <v>0.475172796161</v>
      </c>
      <c r="P8">
        <v>1.4577574360750001</v>
      </c>
      <c r="Q8">
        <v>0.113681259405</v>
      </c>
      <c r="R8">
        <v>0.43717470481699999</v>
      </c>
      <c r="S8">
        <v>1.446769356491</v>
      </c>
      <c r="T8">
        <v>0.41833327819100002</v>
      </c>
      <c r="V8">
        <f t="shared" si="0"/>
        <v>0.34241129963322653</v>
      </c>
      <c r="W8">
        <f t="shared" si="1"/>
        <v>0.3064164630932073</v>
      </c>
      <c r="X8">
        <f t="shared" si="2"/>
        <v>0.30720912321921134</v>
      </c>
    </row>
    <row r="9" spans="1:27" x14ac:dyDescent="0.25">
      <c r="A9">
        <v>0.341209381531</v>
      </c>
      <c r="B9">
        <v>1.44803265443</v>
      </c>
      <c r="C9">
        <v>0.235022886564</v>
      </c>
      <c r="D9">
        <v>0.37059585636300002</v>
      </c>
      <c r="E9">
        <v>1.429148637036</v>
      </c>
      <c r="F9">
        <v>0.57566360277399997</v>
      </c>
      <c r="H9">
        <v>0.43149368300000002</v>
      </c>
      <c r="I9">
        <v>1.4504657860000001</v>
      </c>
      <c r="J9">
        <v>0.192768153</v>
      </c>
      <c r="K9">
        <v>0.42831977700000001</v>
      </c>
      <c r="L9">
        <v>1.4444810260000001</v>
      </c>
      <c r="M9">
        <v>0.499109158</v>
      </c>
      <c r="O9">
        <v>0.47136040943099999</v>
      </c>
      <c r="P9">
        <v>1.4571703534080001</v>
      </c>
      <c r="Q9">
        <v>0.113729989024</v>
      </c>
      <c r="R9">
        <v>0.435398081075</v>
      </c>
      <c r="S9">
        <v>1.44627162937</v>
      </c>
      <c r="T9">
        <v>0.41866764245299998</v>
      </c>
      <c r="V9">
        <f t="shared" si="0"/>
        <v>0.34242702661450425</v>
      </c>
      <c r="W9">
        <f t="shared" si="1"/>
        <v>0.30641589772067057</v>
      </c>
      <c r="X9">
        <f t="shared" si="2"/>
        <v>0.30724427370616064</v>
      </c>
    </row>
    <row r="10" spans="1:27" x14ac:dyDescent="0.25">
      <c r="A10">
        <v>0.34127073405500002</v>
      </c>
      <c r="B10">
        <v>1.4480480796399999</v>
      </c>
      <c r="C10">
        <v>0.23502752209200001</v>
      </c>
      <c r="D10">
        <v>0.37058572132399997</v>
      </c>
      <c r="E10">
        <v>1.4291357592789999</v>
      </c>
      <c r="F10">
        <v>0.57568959227899996</v>
      </c>
      <c r="H10">
        <v>0.43146804999999999</v>
      </c>
      <c r="I10">
        <v>1.4504665859999999</v>
      </c>
      <c r="J10">
        <v>0.192774737</v>
      </c>
      <c r="K10">
        <v>0.42832022600000003</v>
      </c>
      <c r="L10">
        <v>1.444481734</v>
      </c>
      <c r="M10">
        <v>0.499117058</v>
      </c>
      <c r="O10">
        <v>0.46776227963200001</v>
      </c>
      <c r="P10">
        <v>1.4565633193930001</v>
      </c>
      <c r="Q10">
        <v>0.114037612621</v>
      </c>
      <c r="R10">
        <v>0.43384642566600001</v>
      </c>
      <c r="S10">
        <v>1.4457485492860001</v>
      </c>
      <c r="T10">
        <v>0.41925619696200001</v>
      </c>
      <c r="V10">
        <f t="shared" si="0"/>
        <v>0.34244370399251206</v>
      </c>
      <c r="W10">
        <f t="shared" si="1"/>
        <v>0.30641694614538523</v>
      </c>
      <c r="X10">
        <f t="shared" si="2"/>
        <v>0.30728753412697113</v>
      </c>
    </row>
    <row r="11" spans="1:27" x14ac:dyDescent="0.25">
      <c r="A11">
        <v>0.34133100321199999</v>
      </c>
      <c r="B11">
        <v>1.4480646576839999</v>
      </c>
      <c r="C11">
        <v>0.23503647107100001</v>
      </c>
      <c r="D11">
        <v>0.37057969822600001</v>
      </c>
      <c r="E11">
        <v>1.4291173848630001</v>
      </c>
      <c r="F11">
        <v>0.57571967622099995</v>
      </c>
      <c r="H11">
        <v>0.43144407000000001</v>
      </c>
      <c r="I11">
        <v>1.4504679330000001</v>
      </c>
      <c r="J11">
        <v>0.192781497</v>
      </c>
      <c r="K11">
        <v>0.42832452500000001</v>
      </c>
      <c r="L11">
        <v>1.444481256</v>
      </c>
      <c r="M11">
        <v>0.49912651200000002</v>
      </c>
      <c r="O11">
        <v>0.46447552692400002</v>
      </c>
      <c r="P11">
        <v>1.4559543820680001</v>
      </c>
      <c r="Q11">
        <v>0.114609307033</v>
      </c>
      <c r="R11">
        <v>0.43254117563099997</v>
      </c>
      <c r="S11">
        <v>1.445220025882</v>
      </c>
      <c r="T11">
        <v>0.42009476751300001</v>
      </c>
      <c r="V11">
        <f t="shared" si="0"/>
        <v>0.34246099278407216</v>
      </c>
      <c r="W11">
        <f t="shared" si="1"/>
        <v>0.30641938593675755</v>
      </c>
      <c r="X11">
        <f t="shared" si="2"/>
        <v>0.30733759249384107</v>
      </c>
    </row>
    <row r="12" spans="1:27" x14ac:dyDescent="0.25">
      <c r="A12">
        <v>0.341389696804</v>
      </c>
      <c r="B12">
        <v>1.4480816744789999</v>
      </c>
      <c r="C12">
        <v>0.23505041499099999</v>
      </c>
      <c r="D12">
        <v>0.37057839686799998</v>
      </c>
      <c r="E12">
        <v>1.429093245672</v>
      </c>
      <c r="F12">
        <v>0.57575383119300005</v>
      </c>
      <c r="H12">
        <v>0.431421899</v>
      </c>
      <c r="I12">
        <v>1.4504702920000001</v>
      </c>
      <c r="J12">
        <v>0.192788878</v>
      </c>
      <c r="K12">
        <v>0.42833200199999999</v>
      </c>
      <c r="L12">
        <v>1.4444800799999999</v>
      </c>
      <c r="M12">
        <v>0.499137316</v>
      </c>
      <c r="O12">
        <v>0.46156950485300002</v>
      </c>
      <c r="P12">
        <v>1.4553596187110001</v>
      </c>
      <c r="Q12">
        <v>0.115446067343</v>
      </c>
      <c r="R12">
        <v>0.43147491468999999</v>
      </c>
      <c r="S12">
        <v>1.444697573467</v>
      </c>
      <c r="T12">
        <v>0.421180191004</v>
      </c>
      <c r="V12">
        <f t="shared" si="0"/>
        <v>0.34247825982344915</v>
      </c>
      <c r="W12">
        <f t="shared" si="1"/>
        <v>0.3064225767927608</v>
      </c>
      <c r="X12">
        <f t="shared" si="2"/>
        <v>0.30739667847363555</v>
      </c>
    </row>
    <row r="13" spans="1:27" x14ac:dyDescent="0.25">
      <c r="A13">
        <v>0.34144625023199998</v>
      </c>
      <c r="B13">
        <v>1.448098462665</v>
      </c>
      <c r="C13">
        <v>0.235069899468</v>
      </c>
      <c r="D13">
        <v>0.37058239567000001</v>
      </c>
      <c r="E13">
        <v>1.4290633738430001</v>
      </c>
      <c r="F13">
        <v>0.57579178838400003</v>
      </c>
      <c r="H13">
        <v>0.43140159500000003</v>
      </c>
      <c r="I13">
        <v>1.450474193</v>
      </c>
      <c r="J13">
        <v>0.192797414</v>
      </c>
      <c r="K13">
        <v>0.42834169599999999</v>
      </c>
      <c r="L13">
        <v>1.444478682</v>
      </c>
      <c r="M13">
        <v>0.49914906199999998</v>
      </c>
      <c r="O13">
        <v>0.45908799413700002</v>
      </c>
      <c r="P13">
        <v>1.454789416011</v>
      </c>
      <c r="Q13">
        <v>0.116549126564</v>
      </c>
      <c r="R13">
        <v>0.43060452046600001</v>
      </c>
      <c r="S13">
        <v>1.4441757564219999</v>
      </c>
      <c r="T13">
        <v>0.42250879660899998</v>
      </c>
      <c r="V13">
        <f t="shared" si="0"/>
        <v>0.34249475202392921</v>
      </c>
      <c r="W13">
        <f t="shared" si="1"/>
        <v>0.30642558862855629</v>
      </c>
      <c r="X13">
        <f t="shared" si="2"/>
        <v>0.30746589686708831</v>
      </c>
    </row>
    <row r="14" spans="1:27" x14ac:dyDescent="0.25">
      <c r="A14">
        <v>0.34150007390100001</v>
      </c>
      <c r="B14">
        <v>1.4481146192629999</v>
      </c>
      <c r="C14">
        <v>0.23509518296000001</v>
      </c>
      <c r="D14">
        <v>0.37059211170200002</v>
      </c>
      <c r="E14">
        <v>1.4290280686450001</v>
      </c>
      <c r="F14">
        <v>0.57583317068399997</v>
      </c>
      <c r="H14">
        <v>0.43138314500000002</v>
      </c>
      <c r="I14">
        <v>1.45048015</v>
      </c>
      <c r="J14">
        <v>0.19280756700000001</v>
      </c>
      <c r="K14">
        <v>0.42835257300000001</v>
      </c>
      <c r="L14">
        <v>1.4444775059999999</v>
      </c>
      <c r="M14">
        <v>0.49916129399999998</v>
      </c>
      <c r="O14">
        <v>0.45705025309000002</v>
      </c>
      <c r="P14">
        <v>1.4542445873059999</v>
      </c>
      <c r="Q14">
        <v>0.117920701221</v>
      </c>
      <c r="R14">
        <v>0.429901460836</v>
      </c>
      <c r="S14">
        <v>1.4436350785650001</v>
      </c>
      <c r="T14">
        <v>0.42407727452600003</v>
      </c>
      <c r="V14">
        <f t="shared" si="0"/>
        <v>0.34250988212912786</v>
      </c>
      <c r="W14">
        <f t="shared" si="1"/>
        <v>0.30642751532528606</v>
      </c>
      <c r="X14">
        <f t="shared" si="2"/>
        <v>0.30754099885126868</v>
      </c>
    </row>
    <row r="15" spans="1:27" x14ac:dyDescent="0.25">
      <c r="A15">
        <v>0.34155070574700003</v>
      </c>
      <c r="B15">
        <v>1.4481301314249999</v>
      </c>
      <c r="C15">
        <v>0.23512615222200001</v>
      </c>
      <c r="D15">
        <v>0.37060770738499998</v>
      </c>
      <c r="E15">
        <v>1.4289879456800001</v>
      </c>
      <c r="F15">
        <v>0.57587757737599998</v>
      </c>
      <c r="H15">
        <v>0.43136646200000001</v>
      </c>
      <c r="I15">
        <v>1.450488563</v>
      </c>
      <c r="J15">
        <v>0.19281957399999999</v>
      </c>
      <c r="K15">
        <v>0.42836379499999999</v>
      </c>
      <c r="L15">
        <v>1.444476927</v>
      </c>
      <c r="M15">
        <v>0.49917361500000001</v>
      </c>
      <c r="O15">
        <v>0.455451653224</v>
      </c>
      <c r="P15">
        <v>1.453713644717</v>
      </c>
      <c r="Q15">
        <v>0.11956356575800001</v>
      </c>
      <c r="R15">
        <v>0.42934517793299998</v>
      </c>
      <c r="S15">
        <v>1.443054442962</v>
      </c>
      <c r="T15">
        <v>0.42588316280900002</v>
      </c>
      <c r="V15">
        <f t="shared" si="0"/>
        <v>0.34252338075490391</v>
      </c>
      <c r="W15">
        <f t="shared" si="1"/>
        <v>0.30642773081680952</v>
      </c>
      <c r="X15">
        <f t="shared" si="2"/>
        <v>0.30761479511177675</v>
      </c>
    </row>
    <row r="16" spans="1:27" x14ac:dyDescent="0.25">
      <c r="A16">
        <v>0.34159806011900001</v>
      </c>
      <c r="B16">
        <v>1.4481454192359999</v>
      </c>
      <c r="C16">
        <v>0.235162371944</v>
      </c>
      <c r="D16">
        <v>0.37062901318399999</v>
      </c>
      <c r="E16">
        <v>1.4289439041400001</v>
      </c>
      <c r="F16">
        <v>0.575924593125</v>
      </c>
      <c r="H16">
        <v>0.43135145899999999</v>
      </c>
      <c r="I16">
        <v>1.4504995519999999</v>
      </c>
      <c r="J16">
        <v>0.19283339999999999</v>
      </c>
      <c r="K16">
        <v>0.428374902</v>
      </c>
      <c r="L16">
        <v>1.4444771750000001</v>
      </c>
      <c r="M16">
        <v>0.499185728</v>
      </c>
      <c r="O16">
        <v>0.454262553086</v>
      </c>
      <c r="P16">
        <v>1.4531747064</v>
      </c>
      <c r="Q16">
        <v>0.121476101507</v>
      </c>
      <c r="R16">
        <v>0.42892601953100001</v>
      </c>
      <c r="S16">
        <v>1.4424136417560001</v>
      </c>
      <c r="T16">
        <v>0.42792909487800002</v>
      </c>
      <c r="V16">
        <f t="shared" si="0"/>
        <v>0.34253523293531846</v>
      </c>
      <c r="W16">
        <f t="shared" si="1"/>
        <v>0.30642597440054581</v>
      </c>
      <c r="X16">
        <f t="shared" si="2"/>
        <v>0.30768681738238668</v>
      </c>
    </row>
    <row r="17" spans="1:24" x14ac:dyDescent="0.25">
      <c r="A17">
        <v>0.34164256369700002</v>
      </c>
      <c r="B17">
        <v>1.4481612921710001</v>
      </c>
      <c r="C17">
        <v>0.23520317964699999</v>
      </c>
      <c r="D17">
        <v>0.370655489339</v>
      </c>
      <c r="E17">
        <v>1.428896963286</v>
      </c>
      <c r="F17">
        <v>0.57597371674200004</v>
      </c>
      <c r="H17">
        <v>0.43133812700000002</v>
      </c>
      <c r="I17">
        <v>1.4505128039999999</v>
      </c>
      <c r="J17">
        <v>0.192848822</v>
      </c>
      <c r="K17">
        <v>0.42838577900000002</v>
      </c>
      <c r="L17">
        <v>1.4444783160000001</v>
      </c>
      <c r="M17">
        <v>0.49919745300000001</v>
      </c>
      <c r="O17">
        <v>0.45343148514199999</v>
      </c>
      <c r="P17">
        <v>1.4526044426110001</v>
      </c>
      <c r="Q17">
        <v>0.12365387481200001</v>
      </c>
      <c r="R17">
        <v>0.42864959271199998</v>
      </c>
      <c r="S17">
        <v>1.441696526451</v>
      </c>
      <c r="T17">
        <v>0.430224290683</v>
      </c>
      <c r="V17">
        <f t="shared" si="0"/>
        <v>0.34254550525983035</v>
      </c>
      <c r="W17">
        <f t="shared" si="1"/>
        <v>0.30642228234857433</v>
      </c>
      <c r="X17">
        <f t="shared" si="2"/>
        <v>0.30776378070637805</v>
      </c>
    </row>
    <row r="18" spans="1:24" x14ac:dyDescent="0.25">
      <c r="A18">
        <v>0.34168507194600001</v>
      </c>
      <c r="B18">
        <v>1.4481788109339999</v>
      </c>
      <c r="C18">
        <v>0.23524781030200001</v>
      </c>
      <c r="D18">
        <v>0.37068630033099997</v>
      </c>
      <c r="E18">
        <v>1.4288481347299999</v>
      </c>
      <c r="F18">
        <v>0.57602428166999997</v>
      </c>
      <c r="H18">
        <v>0.43132652999999999</v>
      </c>
      <c r="I18">
        <v>1.450527605</v>
      </c>
      <c r="J18">
        <v>0.192865539</v>
      </c>
      <c r="K18">
        <v>0.42839643799999999</v>
      </c>
      <c r="L18">
        <v>1.4444803690000001</v>
      </c>
      <c r="M18">
        <v>0.499208706</v>
      </c>
      <c r="O18">
        <v>0.452897613679</v>
      </c>
      <c r="P18">
        <v>1.45198632184</v>
      </c>
      <c r="Q18">
        <v>0.12609773623500001</v>
      </c>
      <c r="R18">
        <v>0.42851990995400002</v>
      </c>
      <c r="S18">
        <v>1.440890037403</v>
      </c>
      <c r="T18">
        <v>0.43277829891800002</v>
      </c>
      <c r="V18">
        <f t="shared" si="0"/>
        <v>0.34255415590584815</v>
      </c>
      <c r="W18">
        <f t="shared" si="1"/>
        <v>0.30641685735278668</v>
      </c>
      <c r="X18">
        <f t="shared" si="2"/>
        <v>0.30784796165440531</v>
      </c>
    </row>
    <row r="19" spans="1:24" x14ac:dyDescent="0.25">
      <c r="A19">
        <v>0.341726699937</v>
      </c>
      <c r="B19">
        <v>1.4481990711399999</v>
      </c>
      <c r="C19">
        <v>0.23529551479499999</v>
      </c>
      <c r="D19">
        <v>0.37072041698399999</v>
      </c>
      <c r="E19">
        <v>1.428798382773</v>
      </c>
      <c r="F19">
        <v>0.57607549519900003</v>
      </c>
      <c r="H19">
        <v>0.431316751</v>
      </c>
      <c r="I19">
        <v>1.450543124</v>
      </c>
      <c r="J19">
        <v>0.19288322699999999</v>
      </c>
      <c r="K19">
        <v>0.42840684699999998</v>
      </c>
      <c r="L19">
        <v>1.444483446</v>
      </c>
      <c r="M19">
        <v>0.49921944600000001</v>
      </c>
      <c r="O19">
        <v>0.45259680379700001</v>
      </c>
      <c r="P19">
        <v>1.4513120971219999</v>
      </c>
      <c r="Q19">
        <v>0.12881477968899999</v>
      </c>
      <c r="R19">
        <v>0.42855098250099999</v>
      </c>
      <c r="S19">
        <v>1.439982339288</v>
      </c>
      <c r="T19">
        <v>0.43560473092000002</v>
      </c>
      <c r="V19">
        <f t="shared" si="0"/>
        <v>0.34256096885294096</v>
      </c>
      <c r="W19">
        <f t="shared" si="1"/>
        <v>0.3064099644430136</v>
      </c>
      <c r="X19">
        <f t="shared" si="2"/>
        <v>0.30793934323287703</v>
      </c>
    </row>
    <row r="20" spans="1:24" x14ac:dyDescent="0.25">
      <c r="A20">
        <v>0.34176871596699998</v>
      </c>
      <c r="B20">
        <v>1.448222985053</v>
      </c>
      <c r="C20">
        <v>0.235345587583</v>
      </c>
      <c r="D20">
        <v>0.370756634137</v>
      </c>
      <c r="E20">
        <v>1.428748584674</v>
      </c>
      <c r="F20">
        <v>0.576126622872</v>
      </c>
      <c r="H20">
        <v>0.43130883399999997</v>
      </c>
      <c r="I20">
        <v>1.4505586850000001</v>
      </c>
      <c r="J20">
        <v>0.19290154100000001</v>
      </c>
      <c r="K20">
        <v>0.42841696899999998</v>
      </c>
      <c r="L20">
        <v>1.4444877199999999</v>
      </c>
      <c r="M20">
        <v>0.49922970300000002</v>
      </c>
      <c r="O20">
        <v>0.45246297793700002</v>
      </c>
      <c r="P20">
        <v>1.450582128387</v>
      </c>
      <c r="Q20">
        <v>0.131818600457</v>
      </c>
      <c r="R20">
        <v>0.42875785894899998</v>
      </c>
      <c r="S20">
        <v>1.4389637814909999</v>
      </c>
      <c r="T20">
        <v>0.43872413766599999</v>
      </c>
      <c r="V20">
        <f t="shared" si="0"/>
        <v>0.3425657100215882</v>
      </c>
      <c r="W20">
        <f t="shared" si="1"/>
        <v>0.30640196202620457</v>
      </c>
      <c r="X20">
        <f t="shared" si="2"/>
        <v>0.30803884076586174</v>
      </c>
    </row>
    <row r="21" spans="1:24" x14ac:dyDescent="0.25">
      <c r="A21">
        <v>0.34181242087199998</v>
      </c>
      <c r="B21">
        <v>1.44825115304</v>
      </c>
      <c r="C21">
        <v>0.23539736327399999</v>
      </c>
      <c r="D21">
        <v>0.37079356709400002</v>
      </c>
      <c r="E21">
        <v>1.4286994786039999</v>
      </c>
      <c r="F21">
        <v>0.57617723869500004</v>
      </c>
      <c r="H21">
        <v>0.43130278</v>
      </c>
      <c r="I21">
        <v>1.4505738500000001</v>
      </c>
      <c r="J21">
        <v>0.19292004200000001</v>
      </c>
      <c r="K21">
        <v>0.42842690500000002</v>
      </c>
      <c r="L21">
        <v>1.4444932589999999</v>
      </c>
      <c r="M21">
        <v>0.49923959800000001</v>
      </c>
      <c r="O21">
        <v>0.45243337816000001</v>
      </c>
      <c r="P21">
        <v>1.4498028349159999</v>
      </c>
      <c r="Q21">
        <v>0.13512586923200001</v>
      </c>
      <c r="R21">
        <v>0.42915046307400001</v>
      </c>
      <c r="S21">
        <v>1.43782838761</v>
      </c>
      <c r="T21">
        <v>0.44215897650300001</v>
      </c>
      <c r="V21">
        <f t="shared" si="0"/>
        <v>0.34256838485409685</v>
      </c>
      <c r="W21">
        <f t="shared" si="1"/>
        <v>0.30639339847973562</v>
      </c>
      <c r="X21">
        <f t="shared" si="2"/>
        <v>0.30814738435312317</v>
      </c>
    </row>
    <row r="22" spans="1:24" x14ac:dyDescent="0.25">
      <c r="A22">
        <v>0.34185894133400002</v>
      </c>
      <c r="B22">
        <v>1.448283801931</v>
      </c>
      <c r="C22">
        <v>0.23545027105899999</v>
      </c>
      <c r="D22">
        <v>0.37082974778599997</v>
      </c>
      <c r="E22">
        <v>1.4286516158189999</v>
      </c>
      <c r="F22">
        <v>0.57622733257400005</v>
      </c>
      <c r="H22">
        <v>0.43129861200000003</v>
      </c>
      <c r="I22">
        <v>1.450588319</v>
      </c>
      <c r="J22">
        <v>0.19293817099999999</v>
      </c>
      <c r="K22">
        <v>0.42843687800000002</v>
      </c>
      <c r="L22">
        <v>1.44450002</v>
      </c>
      <c r="M22">
        <v>0.49924924100000001</v>
      </c>
      <c r="O22">
        <v>0.45245655145199998</v>
      </c>
      <c r="P22">
        <v>1.4489827633550001</v>
      </c>
      <c r="Q22">
        <v>0.138756177206</v>
      </c>
      <c r="R22">
        <v>0.42973745478800002</v>
      </c>
      <c r="S22">
        <v>1.4365767282270001</v>
      </c>
      <c r="T22">
        <v>0.44593250961000003</v>
      </c>
      <c r="V22">
        <f t="shared" si="0"/>
        <v>0.34256931563234561</v>
      </c>
      <c r="W22">
        <f t="shared" si="1"/>
        <v>0.30638493518896298</v>
      </c>
      <c r="X22">
        <f t="shared" si="2"/>
        <v>0.30826509087147386</v>
      </c>
    </row>
    <row r="23" spans="1:24" x14ac:dyDescent="0.25">
      <c r="A23">
        <v>0.34190911517</v>
      </c>
      <c r="B23">
        <v>1.4483207119120001</v>
      </c>
      <c r="C23">
        <v>0.23550391663199999</v>
      </c>
      <c r="D23">
        <v>0.37086381809899999</v>
      </c>
      <c r="E23">
        <v>1.4286052916230001</v>
      </c>
      <c r="F23">
        <v>0.576277116817</v>
      </c>
      <c r="H23">
        <v>0.43129638300000001</v>
      </c>
      <c r="I23">
        <v>1.450601837</v>
      </c>
      <c r="J23">
        <v>0.192955347</v>
      </c>
      <c r="K23">
        <v>0.428447089</v>
      </c>
      <c r="L23">
        <v>1.444507961</v>
      </c>
      <c r="M23">
        <v>0.49925857299999998</v>
      </c>
      <c r="O23">
        <v>0.45249807288100002</v>
      </c>
      <c r="P23">
        <v>1.448126553546</v>
      </c>
      <c r="Q23">
        <v>0.14273415566299999</v>
      </c>
      <c r="R23">
        <v>0.43052519578800003</v>
      </c>
      <c r="S23">
        <v>1.435216463458</v>
      </c>
      <c r="T23">
        <v>0.45006669155899998</v>
      </c>
      <c r="V23">
        <f t="shared" si="0"/>
        <v>0.34256889319260242</v>
      </c>
      <c r="W23">
        <f t="shared" si="1"/>
        <v>0.3063770880124832</v>
      </c>
      <c r="X23">
        <f t="shared" si="2"/>
        <v>0.3083873625395348</v>
      </c>
    </row>
    <row r="24" spans="1:24" x14ac:dyDescent="0.25">
      <c r="A24">
        <v>0.34196349239000001</v>
      </c>
      <c r="B24">
        <v>1.4483612212129999</v>
      </c>
      <c r="C24">
        <v>0.23555809780600001</v>
      </c>
      <c r="D24">
        <v>0.37089471741300001</v>
      </c>
      <c r="E24">
        <v>1.4285604580489999</v>
      </c>
      <c r="F24">
        <v>0.57632672436200005</v>
      </c>
      <c r="H24">
        <v>0.43129615399999999</v>
      </c>
      <c r="I24">
        <v>1.450614168</v>
      </c>
      <c r="J24">
        <v>0.19297102699999999</v>
      </c>
      <c r="K24">
        <v>0.42845763199999998</v>
      </c>
      <c r="L24">
        <v>1.444517125</v>
      </c>
      <c r="M24">
        <v>0.49926735999999999</v>
      </c>
      <c r="O24">
        <v>0.452536100685</v>
      </c>
      <c r="P24">
        <v>1.4472297832779999</v>
      </c>
      <c r="Q24">
        <v>0.14708815220499999</v>
      </c>
      <c r="R24">
        <v>0.431554025339</v>
      </c>
      <c r="S24">
        <v>1.433753313585</v>
      </c>
      <c r="T24">
        <v>0.45458444313899998</v>
      </c>
      <c r="V24">
        <f t="shared" si="0"/>
        <v>0.34256728222069149</v>
      </c>
      <c r="W24">
        <f t="shared" si="1"/>
        <v>0.30637015969205494</v>
      </c>
      <c r="X24">
        <f t="shared" si="2"/>
        <v>0.30850580490386031</v>
      </c>
    </row>
    <row r="25" spans="1:24" x14ac:dyDescent="0.25">
      <c r="A25">
        <v>0.34202226620199999</v>
      </c>
      <c r="B25">
        <v>1.448404428301</v>
      </c>
      <c r="C25">
        <v>0.23561274428699999</v>
      </c>
      <c r="D25">
        <v>0.37092179698700001</v>
      </c>
      <c r="E25">
        <v>1.4285167178789999</v>
      </c>
      <c r="F25">
        <v>0.57637608003600005</v>
      </c>
      <c r="H25">
        <v>0.43129802699999997</v>
      </c>
      <c r="I25">
        <v>1.4506250810000001</v>
      </c>
      <c r="J25">
        <v>0.192984666</v>
      </c>
      <c r="K25">
        <v>0.42846851699999999</v>
      </c>
      <c r="L25">
        <v>1.4445276490000001</v>
      </c>
      <c r="M25">
        <v>0.49927528999999998</v>
      </c>
      <c r="O25">
        <v>0.45255183051999998</v>
      </c>
      <c r="P25">
        <v>1.4462952550679999</v>
      </c>
      <c r="Q25">
        <v>0.15184224976300001</v>
      </c>
      <c r="R25">
        <v>0.43287391139199999</v>
      </c>
      <c r="S25">
        <v>1.432197277385</v>
      </c>
      <c r="T25">
        <v>0.459510121715</v>
      </c>
      <c r="V25">
        <f t="shared" si="0"/>
        <v>0.34256438065888911</v>
      </c>
      <c r="W25">
        <f t="shared" si="1"/>
        <v>0.30636437644436415</v>
      </c>
      <c r="X25">
        <f t="shared" si="2"/>
        <v>0.30861868528562997</v>
      </c>
    </row>
    <row r="26" spans="1:24" x14ac:dyDescent="0.25">
      <c r="A26">
        <v>0.34208526421199997</v>
      </c>
      <c r="B26">
        <v>1.448449432808</v>
      </c>
      <c r="C26">
        <v>0.235667870556</v>
      </c>
      <c r="D26">
        <v>0.37094487291400002</v>
      </c>
      <c r="E26">
        <v>1.4284735079419999</v>
      </c>
      <c r="F26">
        <v>0.57642497428999995</v>
      </c>
      <c r="H26">
        <v>0.43130209899999999</v>
      </c>
      <c r="I26">
        <v>1.4506342809999999</v>
      </c>
      <c r="J26">
        <v>0.19299570799999999</v>
      </c>
      <c r="K26">
        <v>0.42847966799999998</v>
      </c>
      <c r="L26">
        <v>1.444539733</v>
      </c>
      <c r="M26">
        <v>0.49928204199999998</v>
      </c>
      <c r="O26">
        <v>0.45253569015299999</v>
      </c>
      <c r="P26">
        <v>1.4453546731160001</v>
      </c>
      <c r="Q26">
        <v>0.157005098028</v>
      </c>
      <c r="R26">
        <v>0.43450089644500001</v>
      </c>
      <c r="S26">
        <v>1.430588769811</v>
      </c>
      <c r="T26">
        <v>0.46486210595799998</v>
      </c>
      <c r="V26">
        <f t="shared" si="0"/>
        <v>0.34255994852561011</v>
      </c>
      <c r="W26">
        <f t="shared" si="1"/>
        <v>0.30635996479180111</v>
      </c>
      <c r="X26">
        <f t="shared" si="2"/>
        <v>0.30873811396734741</v>
      </c>
    </row>
    <row r="27" spans="1:24" x14ac:dyDescent="0.25">
      <c r="A27">
        <v>0.34215217812799997</v>
      </c>
      <c r="B27">
        <v>1.4484954363860001</v>
      </c>
      <c r="C27">
        <v>0.235723500364</v>
      </c>
      <c r="D27">
        <v>0.37096424979100001</v>
      </c>
      <c r="E27">
        <v>1.428430435376</v>
      </c>
      <c r="F27">
        <v>0.57647318339700004</v>
      </c>
      <c r="H27">
        <v>0.431308266</v>
      </c>
      <c r="I27">
        <v>1.4506414379999999</v>
      </c>
      <c r="J27">
        <v>0.19300366499999999</v>
      </c>
      <c r="K27">
        <v>0.42849087299999999</v>
      </c>
      <c r="L27">
        <v>1.4445535629999999</v>
      </c>
      <c r="M27">
        <v>0.49928730599999999</v>
      </c>
      <c r="O27">
        <v>0.45250680931199999</v>
      </c>
      <c r="P27">
        <v>1.4444834247609999</v>
      </c>
      <c r="Q27">
        <v>0.16257159046700001</v>
      </c>
      <c r="R27">
        <v>0.43639280928200003</v>
      </c>
      <c r="S27">
        <v>1.4290333324110001</v>
      </c>
      <c r="T27">
        <v>0.470646440552</v>
      </c>
      <c r="V27">
        <f t="shared" si="0"/>
        <v>0.34255377129165449</v>
      </c>
      <c r="W27">
        <f t="shared" si="1"/>
        <v>0.30635709338866135</v>
      </c>
      <c r="X27">
        <f t="shared" si="2"/>
        <v>0.30888263079280714</v>
      </c>
    </row>
    <row r="28" spans="1:24" x14ac:dyDescent="0.25">
      <c r="A28">
        <v>0.34222281663800003</v>
      </c>
      <c r="B28">
        <v>1.448541772167</v>
      </c>
      <c r="C28">
        <v>0.23577949076400001</v>
      </c>
      <c r="D28">
        <v>0.37098072644000002</v>
      </c>
      <c r="E28">
        <v>1.4283876034559999</v>
      </c>
      <c r="F28">
        <v>0.57652051747800004</v>
      </c>
      <c r="H28">
        <v>0.43131610599999998</v>
      </c>
      <c r="I28">
        <v>1.4506463570000001</v>
      </c>
      <c r="J28">
        <v>0.193008186</v>
      </c>
      <c r="K28">
        <v>0.42850182199999998</v>
      </c>
      <c r="L28">
        <v>1.444569268</v>
      </c>
      <c r="M28">
        <v>0.49929077599999999</v>
      </c>
      <c r="O28">
        <v>0.45252849722799998</v>
      </c>
      <c r="P28">
        <v>1.4438252647480001</v>
      </c>
      <c r="Q28">
        <v>0.16852169117400001</v>
      </c>
      <c r="R28">
        <v>0.43849243491200002</v>
      </c>
      <c r="S28">
        <v>1.4277137007480001</v>
      </c>
      <c r="T28">
        <v>0.476850513335</v>
      </c>
      <c r="V28">
        <f t="shared" si="0"/>
        <v>0.34254584390811443</v>
      </c>
      <c r="W28">
        <f t="shared" si="1"/>
        <v>0.3063557999161346</v>
      </c>
      <c r="X28">
        <f t="shared" si="2"/>
        <v>0.30906836802729309</v>
      </c>
    </row>
    <row r="29" spans="1:24" x14ac:dyDescent="0.25">
      <c r="A29">
        <v>0.34229719313899998</v>
      </c>
      <c r="B29">
        <v>1.4485879344529999</v>
      </c>
      <c r="C29">
        <v>0.23583540151400001</v>
      </c>
      <c r="D29">
        <v>0.370995556788</v>
      </c>
      <c r="E29">
        <v>1.4283457064880001</v>
      </c>
      <c r="F29">
        <v>0.57656685780299999</v>
      </c>
      <c r="H29">
        <v>0.43132491000000001</v>
      </c>
      <c r="I29">
        <v>1.4506490910000001</v>
      </c>
      <c r="J29">
        <v>0.19300911700000001</v>
      </c>
      <c r="K29">
        <v>0.42851223999999999</v>
      </c>
      <c r="L29">
        <v>1.444586951</v>
      </c>
      <c r="M29">
        <v>0.49929219000000002</v>
      </c>
      <c r="O29">
        <v>0.45272368780799999</v>
      </c>
      <c r="P29">
        <v>1.443581723136</v>
      </c>
      <c r="Q29">
        <v>0.17481991509600001</v>
      </c>
      <c r="R29">
        <v>0.44078505236799997</v>
      </c>
      <c r="S29">
        <v>1.426852922735</v>
      </c>
      <c r="T29">
        <v>0.48343730268200003</v>
      </c>
      <c r="V29">
        <f t="shared" si="0"/>
        <v>0.34253652239424043</v>
      </c>
      <c r="W29">
        <f t="shared" si="1"/>
        <v>0.30635597180442203</v>
      </c>
      <c r="X29">
        <f t="shared" si="2"/>
        <v>0.30930094681302395</v>
      </c>
    </row>
    <row r="30" spans="1:24" x14ac:dyDescent="0.25">
      <c r="A30">
        <v>0.34237548782999999</v>
      </c>
      <c r="B30">
        <v>1.4486335601260001</v>
      </c>
      <c r="C30">
        <v>0.23589052347299999</v>
      </c>
      <c r="D30">
        <v>0.37101030674300001</v>
      </c>
      <c r="E30">
        <v>1.4283057440060001</v>
      </c>
      <c r="F30">
        <v>0.57661220241800004</v>
      </c>
      <c r="H30">
        <v>0.43133384299999999</v>
      </c>
      <c r="I30">
        <v>1.450649885</v>
      </c>
      <c r="J30">
        <v>0.193006502</v>
      </c>
      <c r="K30">
        <v>0.42852190299999998</v>
      </c>
      <c r="L30">
        <v>1.4446066479999999</v>
      </c>
      <c r="M30">
        <v>0.49929138499999998</v>
      </c>
      <c r="O30">
        <v>0.45324903130200001</v>
      </c>
      <c r="P30">
        <v>1.44395545498</v>
      </c>
      <c r="Q30">
        <v>0.18142232330300001</v>
      </c>
      <c r="R30">
        <v>0.44327813092899998</v>
      </c>
      <c r="S30">
        <v>1.4266440860439999</v>
      </c>
      <c r="T30">
        <v>0.49034256980699997</v>
      </c>
      <c r="V30">
        <f t="shared" si="0"/>
        <v>0.34252654709597113</v>
      </c>
      <c r="W30">
        <f t="shared" si="1"/>
        <v>0.30635740120703053</v>
      </c>
      <c r="X30">
        <f t="shared" si="2"/>
        <v>0.30956553595124037</v>
      </c>
    </row>
    <row r="31" spans="1:24" x14ac:dyDescent="0.25">
      <c r="A31">
        <v>0.342457904358</v>
      </c>
      <c r="B31">
        <v>1.4486783045360001</v>
      </c>
      <c r="C31">
        <v>0.23594404508700001</v>
      </c>
      <c r="D31">
        <v>0.37102666767100001</v>
      </c>
      <c r="E31">
        <v>1.4282685505249999</v>
      </c>
      <c r="F31">
        <v>0.57665664994900001</v>
      </c>
      <c r="H31">
        <v>0.431342106</v>
      </c>
      <c r="I31">
        <v>1.450649101</v>
      </c>
      <c r="J31">
        <v>0.19300052500000001</v>
      </c>
      <c r="K31">
        <v>0.42853048199999999</v>
      </c>
      <c r="L31">
        <v>1.444628233</v>
      </c>
      <c r="M31">
        <v>0.49928831000000001</v>
      </c>
      <c r="O31">
        <v>0.45420911529300001</v>
      </c>
      <c r="P31">
        <v>1.445072026589</v>
      </c>
      <c r="Q31">
        <v>0.18829269427299999</v>
      </c>
      <c r="R31">
        <v>0.44598268139800001</v>
      </c>
      <c r="S31">
        <v>1.4271595763539999</v>
      </c>
      <c r="T31">
        <v>0.49748529656599999</v>
      </c>
      <c r="V31">
        <f t="shared" si="0"/>
        <v>0.34251687755185595</v>
      </c>
      <c r="W31">
        <f t="shared" si="1"/>
        <v>0.3063598591871935</v>
      </c>
      <c r="X31">
        <f t="shared" si="2"/>
        <v>0.30982026305709481</v>
      </c>
    </row>
    <row r="32" spans="1:24" x14ac:dyDescent="0.25">
      <c r="A32">
        <v>0.34254446499300001</v>
      </c>
      <c r="B32">
        <v>1.448721667701</v>
      </c>
      <c r="C32">
        <v>0.235995338296</v>
      </c>
      <c r="D32">
        <v>0.37104635313099998</v>
      </c>
      <c r="E32">
        <v>1.4282345492440001</v>
      </c>
      <c r="F32">
        <v>0.57670037952599995</v>
      </c>
      <c r="H32">
        <v>0.43134896099999998</v>
      </c>
      <c r="I32">
        <v>1.4506472399999999</v>
      </c>
      <c r="J32">
        <v>0.19299147799999999</v>
      </c>
      <c r="K32">
        <v>0.42853741899999998</v>
      </c>
      <c r="L32">
        <v>1.44465146</v>
      </c>
      <c r="M32">
        <v>0.499283013</v>
      </c>
      <c r="O32">
        <v>0.455556644397</v>
      </c>
      <c r="P32">
        <v>1.446916351079</v>
      </c>
      <c r="Q32">
        <v>0.19541448296200001</v>
      </c>
      <c r="R32">
        <v>0.44889492371799999</v>
      </c>
      <c r="S32">
        <v>1.428298899394</v>
      </c>
      <c r="T32">
        <v>0.50478886651999999</v>
      </c>
      <c r="V32">
        <f t="shared" si="0"/>
        <v>0.34250840102052704</v>
      </c>
      <c r="W32">
        <f t="shared" si="1"/>
        <v>0.30636311553266721</v>
      </c>
      <c r="X32">
        <f t="shared" si="2"/>
        <v>0.31000564064471603</v>
      </c>
    </row>
    <row r="33" spans="1:24" x14ac:dyDescent="0.25">
      <c r="A33">
        <v>0.34263486921899999</v>
      </c>
      <c r="B33">
        <v>1.44876291117</v>
      </c>
      <c r="C33">
        <v>0.23604420732100001</v>
      </c>
      <c r="D33">
        <v>0.37107105735200002</v>
      </c>
      <c r="E33">
        <v>1.428203806493</v>
      </c>
      <c r="F33">
        <v>0.57674364020299995</v>
      </c>
      <c r="H33">
        <v>0.43135379299999999</v>
      </c>
      <c r="I33">
        <v>1.4506448890000001</v>
      </c>
      <c r="J33">
        <v>0.19297973299999999</v>
      </c>
      <c r="K33">
        <v>0.42854202800000002</v>
      </c>
      <c r="L33">
        <v>1.444676101</v>
      </c>
      <c r="M33">
        <v>0.49927561599999998</v>
      </c>
      <c r="O33">
        <v>0.45707723570800002</v>
      </c>
      <c r="P33">
        <v>1.4493199321420001</v>
      </c>
      <c r="Q33">
        <v>0.20278140538700001</v>
      </c>
      <c r="R33">
        <v>0.45196926876900001</v>
      </c>
      <c r="S33">
        <v>1.4298193752449999</v>
      </c>
      <c r="T33">
        <v>0.51219651472399996</v>
      </c>
      <c r="V33">
        <f t="shared" si="0"/>
        <v>0.34250167466272569</v>
      </c>
      <c r="W33">
        <f t="shared" si="1"/>
        <v>0.3063669375036312</v>
      </c>
      <c r="X33">
        <f t="shared" si="2"/>
        <v>0.31007107722515931</v>
      </c>
    </row>
    <row r="34" spans="1:24" x14ac:dyDescent="0.25">
      <c r="A34">
        <v>0.34272845906999999</v>
      </c>
      <c r="B34">
        <v>1.448801135786</v>
      </c>
      <c r="C34">
        <v>0.23609089315199999</v>
      </c>
      <c r="D34">
        <v>0.37110244929699998</v>
      </c>
      <c r="E34">
        <v>1.428176183201</v>
      </c>
      <c r="F34">
        <v>0.57678666845299997</v>
      </c>
      <c r="H34">
        <v>0.43135625799999999</v>
      </c>
      <c r="I34">
        <v>1.4506425270000001</v>
      </c>
      <c r="J34">
        <v>0.192965685</v>
      </c>
      <c r="K34">
        <v>0.42854372099999999</v>
      </c>
      <c r="L34">
        <v>1.4447019729999999</v>
      </c>
      <c r="M34">
        <v>0.49926628099999998</v>
      </c>
      <c r="O34">
        <v>0.45849264025600001</v>
      </c>
      <c r="P34">
        <v>1.4519982809130001</v>
      </c>
      <c r="Q34">
        <v>0.210367571861</v>
      </c>
      <c r="R34">
        <v>0.45511267445499998</v>
      </c>
      <c r="S34">
        <v>1.4314185178729999</v>
      </c>
      <c r="T34">
        <v>0.519663501152</v>
      </c>
      <c r="V34">
        <f t="shared" si="0"/>
        <v>0.34249683691748872</v>
      </c>
      <c r="W34">
        <f t="shared" si="1"/>
        <v>0.30637110773726439</v>
      </c>
      <c r="X34">
        <f t="shared" si="2"/>
        <v>0.30999826240090728</v>
      </c>
    </row>
    <row r="35" spans="1:24" x14ac:dyDescent="0.25">
      <c r="A35">
        <v>0.34282418372399998</v>
      </c>
      <c r="B35">
        <v>1.448835496721</v>
      </c>
      <c r="C35">
        <v>0.236135869222</v>
      </c>
      <c r="D35">
        <v>0.371142228736</v>
      </c>
      <c r="E35">
        <v>1.4281515017499999</v>
      </c>
      <c r="F35">
        <v>0.57682959845500004</v>
      </c>
      <c r="H35">
        <v>0.431356305</v>
      </c>
      <c r="I35">
        <v>1.45064036</v>
      </c>
      <c r="J35">
        <v>0.192949702</v>
      </c>
      <c r="K35">
        <v>0.42854213200000002</v>
      </c>
      <c r="L35">
        <v>1.444728893</v>
      </c>
      <c r="M35">
        <v>0.49925523199999999</v>
      </c>
      <c r="O35">
        <v>0.459587686833</v>
      </c>
      <c r="P35">
        <v>1.454621193978</v>
      </c>
      <c r="Q35">
        <v>0.21809983928900001</v>
      </c>
      <c r="R35">
        <v>0.45822294820999998</v>
      </c>
      <c r="S35">
        <v>1.432816455624</v>
      </c>
      <c r="T35">
        <v>0.52713123971700004</v>
      </c>
      <c r="V35">
        <f t="shared" si="0"/>
        <v>0.34249373200096778</v>
      </c>
      <c r="W35">
        <f t="shared" si="1"/>
        <v>0.30637549301526534</v>
      </c>
      <c r="X35">
        <f t="shared" si="2"/>
        <v>0.30980270427594142</v>
      </c>
    </row>
    <row r="36" spans="1:24" x14ac:dyDescent="0.25">
      <c r="A36">
        <v>0.342920540552</v>
      </c>
      <c r="B36">
        <v>1.4488654369380001</v>
      </c>
      <c r="C36">
        <v>0.23617963091399999</v>
      </c>
      <c r="D36">
        <v>0.37119209395699998</v>
      </c>
      <c r="E36">
        <v>1.428129686149</v>
      </c>
      <c r="F36">
        <v>0.576872450456</v>
      </c>
      <c r="H36">
        <v>0.43135400899999998</v>
      </c>
      <c r="I36">
        <v>1.450638324</v>
      </c>
      <c r="J36">
        <v>0.19293210699999999</v>
      </c>
      <c r="K36">
        <v>0.42853709400000001</v>
      </c>
      <c r="L36">
        <v>1.444756672</v>
      </c>
      <c r="M36">
        <v>0.49924274800000001</v>
      </c>
      <c r="O36">
        <v>0.46027035190499999</v>
      </c>
      <c r="P36">
        <v>1.4568857893380001</v>
      </c>
      <c r="Q36">
        <v>0.22584936550599999</v>
      </c>
      <c r="R36">
        <v>0.46121975374899998</v>
      </c>
      <c r="S36">
        <v>1.4338050867250001</v>
      </c>
      <c r="T36">
        <v>0.53451033683299998</v>
      </c>
      <c r="V36">
        <f t="shared" si="0"/>
        <v>0.34249211579274796</v>
      </c>
      <c r="W36">
        <f t="shared" si="1"/>
        <v>0.30638005423035825</v>
      </c>
      <c r="X36">
        <f t="shared" si="2"/>
        <v>0.30952417582072367</v>
      </c>
    </row>
    <row r="37" spans="1:24" x14ac:dyDescent="0.25">
      <c r="A37">
        <v>0.34301564633999998</v>
      </c>
      <c r="B37">
        <v>1.4488907685079999</v>
      </c>
      <c r="C37">
        <v>0.23622256647600001</v>
      </c>
      <c r="D37">
        <v>0.37125345183699998</v>
      </c>
      <c r="E37">
        <v>1.428110802715</v>
      </c>
      <c r="F37">
        <v>0.57691512725899996</v>
      </c>
      <c r="H37">
        <v>0.43134945099999999</v>
      </c>
      <c r="I37">
        <v>1.4506362209999999</v>
      </c>
      <c r="J37">
        <v>0.19291324800000001</v>
      </c>
      <c r="K37">
        <v>0.42852857799999999</v>
      </c>
      <c r="L37">
        <v>1.444785158</v>
      </c>
      <c r="M37">
        <v>0.49922912000000003</v>
      </c>
      <c r="O37">
        <v>0.46055005058499998</v>
      </c>
      <c r="P37">
        <v>1.4585751490450001</v>
      </c>
      <c r="Q37">
        <v>0.23343681281600001</v>
      </c>
      <c r="R37">
        <v>0.46402369488799999</v>
      </c>
      <c r="S37">
        <v>1.4342681452149999</v>
      </c>
      <c r="T37">
        <v>0.54167937820900003</v>
      </c>
      <c r="V37">
        <f t="shared" si="0"/>
        <v>0.34249175407668248</v>
      </c>
      <c r="W37">
        <f t="shared" si="1"/>
        <v>0.30638473477285461</v>
      </c>
      <c r="X37">
        <f t="shared" si="2"/>
        <v>0.30921897703729839</v>
      </c>
    </row>
    <row r="38" spans="1:24" x14ac:dyDescent="0.25">
      <c r="A38">
        <v>0.34310743269499999</v>
      </c>
      <c r="B38">
        <v>1.4489115441139999</v>
      </c>
      <c r="C38">
        <v>0.23626488416700001</v>
      </c>
      <c r="D38">
        <v>0.37132710694400001</v>
      </c>
      <c r="E38">
        <v>1.4280949974479999</v>
      </c>
      <c r="F38">
        <v>0.57695741763899999</v>
      </c>
      <c r="H38">
        <v>0.431342683</v>
      </c>
      <c r="I38">
        <v>1.4506338990000001</v>
      </c>
      <c r="J38">
        <v>0.19289350599999999</v>
      </c>
      <c r="K38">
        <v>0.42851656999999999</v>
      </c>
      <c r="L38">
        <v>1.444814236</v>
      </c>
      <c r="M38">
        <v>0.49921459000000001</v>
      </c>
      <c r="O38">
        <v>0.46046704733499999</v>
      </c>
      <c r="P38">
        <v>1.4595985712299999</v>
      </c>
      <c r="Q38">
        <v>0.24065440902400001</v>
      </c>
      <c r="R38">
        <v>0.46652720000499998</v>
      </c>
      <c r="S38">
        <v>1.4341906084789999</v>
      </c>
      <c r="T38">
        <v>0.54850339293700001</v>
      </c>
      <c r="V38">
        <f t="shared" si="0"/>
        <v>0.34249245392181604</v>
      </c>
      <c r="W38">
        <f t="shared" si="1"/>
        <v>0.30638939585934988</v>
      </c>
      <c r="X38">
        <f t="shared" si="2"/>
        <v>0.30895515357055697</v>
      </c>
    </row>
    <row r="39" spans="1:24" x14ac:dyDescent="0.25">
      <c r="A39">
        <v>0.34319378929200001</v>
      </c>
      <c r="B39">
        <v>1.4489278502980001</v>
      </c>
      <c r="C39">
        <v>0.23630659570500001</v>
      </c>
      <c r="D39">
        <v>0.37141330608299999</v>
      </c>
      <c r="E39">
        <v>1.42808230224</v>
      </c>
      <c r="F39">
        <v>0.57699905084900005</v>
      </c>
      <c r="H39">
        <v>0.43133368599999999</v>
      </c>
      <c r="I39">
        <v>1.450631384</v>
      </c>
      <c r="J39">
        <v>0.19287323200000001</v>
      </c>
      <c r="K39">
        <v>0.42850090200000002</v>
      </c>
      <c r="L39">
        <v>1.4448438100000001</v>
      </c>
      <c r="M39">
        <v>0.49919929899999999</v>
      </c>
      <c r="O39">
        <v>0.46003081840799998</v>
      </c>
      <c r="P39">
        <v>1.460013229444</v>
      </c>
      <c r="Q39">
        <v>0.24730849843899999</v>
      </c>
      <c r="R39">
        <v>0.46859295771199999</v>
      </c>
      <c r="S39">
        <v>1.433663459435</v>
      </c>
      <c r="T39">
        <v>0.55486346740299997</v>
      </c>
      <c r="V39">
        <f t="shared" si="0"/>
        <v>0.34249412694789733</v>
      </c>
      <c r="W39">
        <f t="shared" si="1"/>
        <v>0.30639383153334632</v>
      </c>
      <c r="X39">
        <f t="shared" si="2"/>
        <v>0.30880038786153635</v>
      </c>
    </row>
    <row r="40" spans="1:24" x14ac:dyDescent="0.25">
      <c r="A40">
        <v>0.34327265006699997</v>
      </c>
      <c r="B40">
        <v>1.44893967691</v>
      </c>
      <c r="C40">
        <v>0.23634751864100001</v>
      </c>
      <c r="D40">
        <v>0.37151197919099999</v>
      </c>
      <c r="E40">
        <v>1.42807243414</v>
      </c>
      <c r="F40">
        <v>0.577039671782</v>
      </c>
      <c r="H40">
        <v>0.43132233199999997</v>
      </c>
      <c r="I40">
        <v>1.4506289269999999</v>
      </c>
      <c r="J40">
        <v>0.19285275800000001</v>
      </c>
      <c r="K40">
        <v>0.42848122500000002</v>
      </c>
      <c r="L40">
        <v>1.4448737629999999</v>
      </c>
      <c r="M40">
        <v>0.49918333799999998</v>
      </c>
      <c r="O40">
        <v>0.45921052258700001</v>
      </c>
      <c r="P40">
        <v>1.460009744847</v>
      </c>
      <c r="Q40">
        <v>0.25327343122500001</v>
      </c>
      <c r="R40">
        <v>0.47009250736800001</v>
      </c>
      <c r="S40">
        <v>1.4328610432319999</v>
      </c>
      <c r="T40">
        <v>0.56066270888900005</v>
      </c>
      <c r="V40">
        <f t="shared" si="0"/>
        <v>0.34249678063019268</v>
      </c>
      <c r="W40">
        <f t="shared" si="1"/>
        <v>0.30639781011748229</v>
      </c>
      <c r="X40">
        <f t="shared" si="2"/>
        <v>0.30877765076985403</v>
      </c>
    </row>
    <row r="41" spans="1:24" x14ac:dyDescent="0.25">
      <c r="A41">
        <v>0.34334214939500002</v>
      </c>
      <c r="B41">
        <v>1.448946873091</v>
      </c>
      <c r="C41">
        <v>0.23638731380799999</v>
      </c>
      <c r="D41">
        <v>0.37162278579000002</v>
      </c>
      <c r="E41">
        <v>1.428064857266</v>
      </c>
      <c r="F41">
        <v>0.57707880155000002</v>
      </c>
      <c r="H41">
        <v>0.43130838300000002</v>
      </c>
      <c r="I41">
        <v>1.450626961</v>
      </c>
      <c r="J41">
        <v>0.19283249799999999</v>
      </c>
      <c r="K41">
        <v>0.42845714299999998</v>
      </c>
      <c r="L41">
        <v>1.444903922</v>
      </c>
      <c r="M41">
        <v>0.499166834</v>
      </c>
      <c r="O41">
        <v>0.45795725269799997</v>
      </c>
      <c r="P41">
        <v>1.4598434906760001</v>
      </c>
      <c r="Q41">
        <v>0.258524118405</v>
      </c>
      <c r="R41">
        <v>0.47096178173699998</v>
      </c>
      <c r="S41">
        <v>1.431994809603</v>
      </c>
      <c r="T41">
        <v>0.56583694008100005</v>
      </c>
      <c r="V41">
        <f t="shared" si="0"/>
        <v>0.34250042744452031</v>
      </c>
      <c r="W41">
        <f t="shared" si="1"/>
        <v>0.30640105769643489</v>
      </c>
      <c r="X41">
        <f t="shared" si="2"/>
        <v>0.3088459764664207</v>
      </c>
    </row>
    <row r="42" spans="1:24" x14ac:dyDescent="0.25">
      <c r="A42">
        <v>0.343400869981</v>
      </c>
      <c r="B42">
        <v>1.448949196954</v>
      </c>
      <c r="C42">
        <v>0.23642563795400001</v>
      </c>
      <c r="D42">
        <v>0.37174505256000001</v>
      </c>
      <c r="E42">
        <v>1.4280590082560001</v>
      </c>
      <c r="F42">
        <v>0.57711602137899998</v>
      </c>
      <c r="H42">
        <v>0.43129158699999998</v>
      </c>
      <c r="I42">
        <v>1.4506259539999999</v>
      </c>
      <c r="J42">
        <v>0.19281294600000001</v>
      </c>
      <c r="K42">
        <v>0.42842831599999998</v>
      </c>
      <c r="L42">
        <v>1.4449340589999999</v>
      </c>
      <c r="M42">
        <v>0.49914998599999999</v>
      </c>
      <c r="O42">
        <v>0.45624023657500001</v>
      </c>
      <c r="P42">
        <v>1.4597406474529999</v>
      </c>
      <c r="Q42">
        <v>0.26312188179899998</v>
      </c>
      <c r="R42">
        <v>0.47123445942699999</v>
      </c>
      <c r="S42">
        <v>1.431251719707</v>
      </c>
      <c r="T42">
        <v>0.570370125314</v>
      </c>
      <c r="V42">
        <f t="shared" si="0"/>
        <v>0.34250508029543625</v>
      </c>
      <c r="W42">
        <f t="shared" si="1"/>
        <v>0.30640329317008336</v>
      </c>
      <c r="X42">
        <f t="shared" si="2"/>
        <v>0.30893029774708886</v>
      </c>
    </row>
    <row r="43" spans="1:24" x14ac:dyDescent="0.25">
      <c r="A43">
        <v>0.34344808229500001</v>
      </c>
      <c r="B43">
        <v>1.4489464540370001</v>
      </c>
      <c r="C43">
        <v>0.236462298125</v>
      </c>
      <c r="D43">
        <v>0.37187784558100001</v>
      </c>
      <c r="E43">
        <v>1.4280543970020001</v>
      </c>
      <c r="F43">
        <v>0.57715117853200004</v>
      </c>
      <c r="H43">
        <v>0.43127181199999998</v>
      </c>
      <c r="I43">
        <v>1.450626244</v>
      </c>
      <c r="J43">
        <v>0.19279455300000001</v>
      </c>
      <c r="K43">
        <v>0.42839454399999999</v>
      </c>
      <c r="L43">
        <v>1.4449639219999999</v>
      </c>
      <c r="M43">
        <v>0.49913307699999998</v>
      </c>
      <c r="O43">
        <v>0.45408806952300002</v>
      </c>
      <c r="P43">
        <v>1.4598265165290001</v>
      </c>
      <c r="Q43">
        <v>0.26717160889399999</v>
      </c>
      <c r="R43">
        <v>0.47103258160599998</v>
      </c>
      <c r="S43">
        <v>1.43074437044</v>
      </c>
      <c r="T43">
        <v>0.57429403166000004</v>
      </c>
      <c r="V43">
        <f t="shared" si="0"/>
        <v>0.3425107921228569</v>
      </c>
      <c r="W43">
        <f t="shared" si="1"/>
        <v>0.3064043600343736</v>
      </c>
      <c r="X43">
        <f t="shared" si="2"/>
        <v>0.30896127633820153</v>
      </c>
    </row>
    <row r="44" spans="1:24" x14ac:dyDescent="0.25">
      <c r="A44">
        <v>0.34348387407300002</v>
      </c>
      <c r="B44">
        <v>1.4489385699670001</v>
      </c>
      <c r="C44">
        <v>0.23649728343099999</v>
      </c>
      <c r="D44">
        <v>0.37202010434900001</v>
      </c>
      <c r="E44">
        <v>1.428050589987</v>
      </c>
      <c r="F44">
        <v>0.57718432706800005</v>
      </c>
      <c r="H44">
        <v>0.43124909900000002</v>
      </c>
      <c r="I44">
        <v>1.4506279790000001</v>
      </c>
      <c r="J44">
        <v>0.19277765999999999</v>
      </c>
      <c r="K44">
        <v>0.428355865</v>
      </c>
      <c r="L44">
        <v>1.444993204</v>
      </c>
      <c r="M44">
        <v>0.49911652000000001</v>
      </c>
      <c r="O44">
        <v>0.45161398424499999</v>
      </c>
      <c r="P44">
        <v>1.4601002425330001</v>
      </c>
      <c r="Q44">
        <v>0.27078397385199998</v>
      </c>
      <c r="R44">
        <v>0.470519861742</v>
      </c>
      <c r="S44">
        <v>1.430502443662</v>
      </c>
      <c r="T44">
        <v>0.57768293079300004</v>
      </c>
      <c r="V44">
        <f t="shared" si="0"/>
        <v>0.34251757013053941</v>
      </c>
      <c r="W44">
        <f t="shared" si="1"/>
        <v>0.30640433847838866</v>
      </c>
      <c r="X44">
        <f t="shared" si="2"/>
        <v>0.30890197745144587</v>
      </c>
    </row>
    <row r="45" spans="1:24" x14ac:dyDescent="0.25">
      <c r="A45">
        <v>0.34350913421700002</v>
      </c>
      <c r="B45">
        <v>1.448925594561</v>
      </c>
      <c r="C45">
        <v>0.23653073883600001</v>
      </c>
      <c r="D45">
        <v>0.37217069707700001</v>
      </c>
      <c r="E45">
        <v>1.428047187652</v>
      </c>
      <c r="F45">
        <v>0.57721556251200001</v>
      </c>
      <c r="H45">
        <v>0.43122363000000002</v>
      </c>
      <c r="I45">
        <v>1.4506311300000001</v>
      </c>
      <c r="J45">
        <v>0.192762504</v>
      </c>
      <c r="K45">
        <v>0.42831258900000002</v>
      </c>
      <c r="L45">
        <v>1.4450215049999999</v>
      </c>
      <c r="M45">
        <v>0.49910088600000002</v>
      </c>
      <c r="O45">
        <v>0.44900350089300001</v>
      </c>
      <c r="P45">
        <v>1.460459397185</v>
      </c>
      <c r="Q45">
        <v>0.27404537146899999</v>
      </c>
      <c r="R45">
        <v>0.4698507576</v>
      </c>
      <c r="S45">
        <v>1.4304933359700001</v>
      </c>
      <c r="T45">
        <v>0.580633120462</v>
      </c>
      <c r="V45">
        <f t="shared" si="0"/>
        <v>0.34252524307528448</v>
      </c>
      <c r="W45">
        <f t="shared" si="1"/>
        <v>0.3064035677643494</v>
      </c>
      <c r="X45">
        <f t="shared" si="2"/>
        <v>0.30875333321203752</v>
      </c>
    </row>
    <row r="46" spans="1:24" x14ac:dyDescent="0.25">
      <c r="A46">
        <v>0.343525428445</v>
      </c>
      <c r="B46">
        <v>1.448907811942</v>
      </c>
      <c r="C46">
        <v>0.23656292086200001</v>
      </c>
      <c r="D46">
        <v>0.37232841379699999</v>
      </c>
      <c r="E46">
        <v>1.4280438229770001</v>
      </c>
      <c r="F46">
        <v>0.57724498688899994</v>
      </c>
      <c r="H46">
        <v>0.431195632</v>
      </c>
      <c r="I46">
        <v>1.4506354699999999</v>
      </c>
      <c r="J46">
        <v>0.19274924900000001</v>
      </c>
      <c r="K46">
        <v>0.42826514799999998</v>
      </c>
      <c r="L46">
        <v>1.4450483670000001</v>
      </c>
      <c r="M46">
        <v>0.49908680900000002</v>
      </c>
      <c r="O46">
        <v>0.44647556526499999</v>
      </c>
      <c r="P46">
        <v>1.4607667425790001</v>
      </c>
      <c r="Q46">
        <v>0.276996028497</v>
      </c>
      <c r="R46">
        <v>0.46914327744200002</v>
      </c>
      <c r="S46">
        <v>1.430648952823</v>
      </c>
      <c r="T46">
        <v>0.58323221628199995</v>
      </c>
      <c r="V46">
        <f t="shared" si="0"/>
        <v>0.34253348465973993</v>
      </c>
      <c r="W46">
        <f t="shared" si="1"/>
        <v>0.30640251977286426</v>
      </c>
      <c r="X46">
        <f t="shared" si="2"/>
        <v>0.30854741798338825</v>
      </c>
    </row>
    <row r="47" spans="1:24" x14ac:dyDescent="0.25">
      <c r="A47">
        <v>0.34353481550100001</v>
      </c>
      <c r="B47">
        <v>1.4488858730850001</v>
      </c>
      <c r="C47">
        <v>0.236594149083</v>
      </c>
      <c r="D47">
        <v>0.37249194114900003</v>
      </c>
      <c r="E47">
        <v>1.4280401863359999</v>
      </c>
      <c r="F47">
        <v>0.57727278737300003</v>
      </c>
      <c r="H47">
        <v>0.431165299</v>
      </c>
      <c r="I47">
        <v>1.4506404989999999</v>
      </c>
      <c r="J47">
        <v>0.19273802100000001</v>
      </c>
      <c r="K47">
        <v>0.42821390399999998</v>
      </c>
      <c r="L47">
        <v>1.4450734139999999</v>
      </c>
      <c r="M47">
        <v>0.49907476299999998</v>
      </c>
      <c r="O47">
        <v>0.44423583504899999</v>
      </c>
      <c r="P47">
        <v>1.4609201411870001</v>
      </c>
      <c r="Q47">
        <v>0.27962992521800001</v>
      </c>
      <c r="R47">
        <v>0.46848078464999998</v>
      </c>
      <c r="S47">
        <v>1.430887296796</v>
      </c>
      <c r="T47">
        <v>0.58553692021799997</v>
      </c>
      <c r="V47">
        <f t="shared" si="0"/>
        <v>0.342541957092792</v>
      </c>
      <c r="W47">
        <f t="shared" si="1"/>
        <v>0.30640153829088029</v>
      </c>
      <c r="X47">
        <f t="shared" si="2"/>
        <v>0.30833241625443641</v>
      </c>
    </row>
    <row r="48" spans="1:24" x14ac:dyDescent="0.25">
      <c r="A48">
        <v>0.34353958363800002</v>
      </c>
      <c r="B48">
        <v>1.4488607377280001</v>
      </c>
      <c r="C48">
        <v>0.23662476314799999</v>
      </c>
      <c r="D48">
        <v>0.37265985024199999</v>
      </c>
      <c r="E48">
        <v>1.4280359771240001</v>
      </c>
      <c r="F48">
        <v>0.577299235247</v>
      </c>
      <c r="H48">
        <v>0.43113273800000002</v>
      </c>
      <c r="I48">
        <v>1.450645449</v>
      </c>
      <c r="J48">
        <v>0.192728969</v>
      </c>
      <c r="K48">
        <v>0.42815904700000001</v>
      </c>
      <c r="L48">
        <v>1.4450964120000001</v>
      </c>
      <c r="M48">
        <v>0.49906487700000002</v>
      </c>
      <c r="O48">
        <v>0.44244145193000001</v>
      </c>
      <c r="P48">
        <v>1.460887376856</v>
      </c>
      <c r="Q48">
        <v>0.28191963991399999</v>
      </c>
      <c r="R48">
        <v>0.46792076052699999</v>
      </c>
      <c r="S48">
        <v>1.4311329649269999</v>
      </c>
      <c r="T48">
        <v>0.58757356773699998</v>
      </c>
      <c r="V48">
        <f t="shared" si="0"/>
        <v>0.34255037077958955</v>
      </c>
      <c r="W48">
        <f t="shared" si="1"/>
        <v>0.30640059265604447</v>
      </c>
      <c r="X48">
        <f t="shared" si="2"/>
        <v>0.30815392872629332</v>
      </c>
    </row>
    <row r="49" spans="1:24" x14ac:dyDescent="0.25">
      <c r="A49">
        <v>0.34354194783600001</v>
      </c>
      <c r="B49">
        <v>1.4488334952899999</v>
      </c>
      <c r="C49">
        <v>0.236655036889</v>
      </c>
      <c r="D49">
        <v>0.37283066579500002</v>
      </c>
      <c r="E49">
        <v>1.4280307738560001</v>
      </c>
      <c r="F49">
        <v>0.57732453711599996</v>
      </c>
      <c r="H49">
        <v>0.43109796900000003</v>
      </c>
      <c r="I49">
        <v>1.4506493659999999</v>
      </c>
      <c r="J49">
        <v>0.192722272</v>
      </c>
      <c r="K49">
        <v>0.42810060799999999</v>
      </c>
      <c r="L49">
        <v>1.44511718</v>
      </c>
      <c r="M49">
        <v>0.499057003</v>
      </c>
      <c r="O49">
        <v>0.44117018416800002</v>
      </c>
      <c r="P49">
        <v>1.460704880085</v>
      </c>
      <c r="Q49">
        <v>0.28384905049199999</v>
      </c>
      <c r="R49">
        <v>0.46749561364499997</v>
      </c>
      <c r="S49">
        <v>1.4313287411610001</v>
      </c>
      <c r="T49">
        <v>0.58934832556100003</v>
      </c>
      <c r="V49">
        <f t="shared" si="0"/>
        <v>0.3425584484488105</v>
      </c>
      <c r="W49">
        <f t="shared" si="1"/>
        <v>0.30639934182655365</v>
      </c>
      <c r="X49">
        <f t="shared" si="2"/>
        <v>0.3080353759601569</v>
      </c>
    </row>
    <row r="50" spans="1:24" x14ac:dyDescent="0.25">
      <c r="A50">
        <v>0.34354386624</v>
      </c>
      <c r="B50">
        <v>1.448805271428</v>
      </c>
      <c r="C50">
        <v>0.236685100949</v>
      </c>
      <c r="D50">
        <v>0.37300299241700002</v>
      </c>
      <c r="E50">
        <v>1.428024091213</v>
      </c>
      <c r="F50">
        <v>0.57734873553099997</v>
      </c>
      <c r="H50">
        <v>0.43106094499999997</v>
      </c>
      <c r="I50">
        <v>1.4506513050000001</v>
      </c>
      <c r="J50">
        <v>0.19271801799999999</v>
      </c>
      <c r="K50">
        <v>0.42803858900000002</v>
      </c>
      <c r="L50">
        <v>1.445135472</v>
      </c>
      <c r="M50">
        <v>0.49905093900000003</v>
      </c>
      <c r="O50">
        <v>0.44039349496399999</v>
      </c>
      <c r="P50">
        <v>1.460449558426</v>
      </c>
      <c r="Q50">
        <v>0.28543173055100002</v>
      </c>
      <c r="R50">
        <v>0.46720244364300001</v>
      </c>
      <c r="S50">
        <v>1.4314341565790001</v>
      </c>
      <c r="T50">
        <v>0.59085547707499997</v>
      </c>
      <c r="V50">
        <f t="shared" si="0"/>
        <v>0.34256591992324503</v>
      </c>
      <c r="W50">
        <f t="shared" si="1"/>
        <v>0.30639748291698954</v>
      </c>
      <c r="X50">
        <f t="shared" si="2"/>
        <v>0.30796798245007989</v>
      </c>
    </row>
    <row r="51" spans="1:24" x14ac:dyDescent="0.25">
      <c r="A51">
        <v>0.34354702886100003</v>
      </c>
      <c r="B51">
        <v>1.448777221731</v>
      </c>
      <c r="C51">
        <v>0.23671493684600001</v>
      </c>
      <c r="D51">
        <v>0.37317558790299998</v>
      </c>
      <c r="E51">
        <v>1.4280156822029999</v>
      </c>
      <c r="F51">
        <v>0.57737175093299997</v>
      </c>
      <c r="H51">
        <v>0.43102149099999998</v>
      </c>
      <c r="I51">
        <v>1.4506505730000001</v>
      </c>
      <c r="J51">
        <v>0.192716054</v>
      </c>
      <c r="K51">
        <v>0.42797308499999998</v>
      </c>
      <c r="L51">
        <v>1.4451510089999999</v>
      </c>
      <c r="M51">
        <v>0.499046612</v>
      </c>
      <c r="O51">
        <v>0.43998124623700002</v>
      </c>
      <c r="P51">
        <v>1.4601997620839999</v>
      </c>
      <c r="Q51">
        <v>0.28669761713199998</v>
      </c>
      <c r="R51">
        <v>0.46699278525499999</v>
      </c>
      <c r="S51">
        <v>1.431421977269</v>
      </c>
      <c r="T51">
        <v>0.59208303114100003</v>
      </c>
      <c r="V51">
        <f t="shared" si="0"/>
        <v>0.34257255876439208</v>
      </c>
      <c r="W51">
        <f t="shared" si="1"/>
        <v>0.30639508603749227</v>
      </c>
      <c r="X51">
        <f t="shared" si="2"/>
        <v>0.30792537282339649</v>
      </c>
    </row>
    <row r="52" spans="1:24" x14ac:dyDescent="0.25">
      <c r="A52">
        <v>0.34355292885700001</v>
      </c>
      <c r="B52">
        <v>1.448750496146</v>
      </c>
      <c r="C52">
        <v>0.23674437488300001</v>
      </c>
      <c r="D52">
        <v>0.37334738813399998</v>
      </c>
      <c r="E52">
        <v>1.428005813745</v>
      </c>
      <c r="F52">
        <v>0.577393421849</v>
      </c>
      <c r="H52">
        <v>0.430979151</v>
      </c>
      <c r="I52">
        <v>1.4506469360000001</v>
      </c>
      <c r="J52">
        <v>0.19271595999999999</v>
      </c>
      <c r="K52">
        <v>0.42790431699999998</v>
      </c>
      <c r="L52">
        <v>1.4451636299999999</v>
      </c>
      <c r="M52">
        <v>0.49904406400000001</v>
      </c>
      <c r="O52">
        <v>0.43975560682199999</v>
      </c>
      <c r="P52">
        <v>1.4600117147939999</v>
      </c>
      <c r="Q52">
        <v>0.28767075023900002</v>
      </c>
      <c r="R52">
        <v>0.466785783008</v>
      </c>
      <c r="S52">
        <v>1.4312806237140001</v>
      </c>
      <c r="T52">
        <v>0.59301301184800004</v>
      </c>
      <c r="V52">
        <f t="shared" si="0"/>
        <v>0.34257820253246002</v>
      </c>
      <c r="W52">
        <f t="shared" si="1"/>
        <v>0.3063926052453812</v>
      </c>
      <c r="X52">
        <f t="shared" si="2"/>
        <v>0.30787985114942557</v>
      </c>
    </row>
    <row r="53" spans="1:24" x14ac:dyDescent="0.25">
      <c r="A53">
        <v>0.34356292518600001</v>
      </c>
      <c r="B53">
        <v>1.4487261494129999</v>
      </c>
      <c r="C53">
        <v>0.236773054712</v>
      </c>
      <c r="D53">
        <v>0.37351752823099998</v>
      </c>
      <c r="E53">
        <v>1.4279953518490001</v>
      </c>
      <c r="F53">
        <v>0.57741351302699995</v>
      </c>
      <c r="H53">
        <v>0.430933016</v>
      </c>
      <c r="I53">
        <v>1.450640733</v>
      </c>
      <c r="J53">
        <v>0.192717101</v>
      </c>
      <c r="K53">
        <v>0.427832563</v>
      </c>
      <c r="L53">
        <v>1.4451734709999999</v>
      </c>
      <c r="M53">
        <v>0.49904327300000001</v>
      </c>
      <c r="O53">
        <v>0.43956831634499999</v>
      </c>
      <c r="P53">
        <v>1.459903882453</v>
      </c>
      <c r="Q53">
        <v>0.28835245448199998</v>
      </c>
      <c r="R53">
        <v>0.46650330276500002</v>
      </c>
      <c r="S53">
        <v>1.4310149127530001</v>
      </c>
      <c r="T53">
        <v>0.59362383779100003</v>
      </c>
      <c r="V53">
        <f t="shared" si="0"/>
        <v>0.34258278715118812</v>
      </c>
      <c r="W53">
        <f t="shared" si="1"/>
        <v>0.30639064511625586</v>
      </c>
      <c r="X53">
        <f t="shared" si="2"/>
        <v>0.30781598972627061</v>
      </c>
    </row>
    <row r="54" spans="1:24" x14ac:dyDescent="0.25">
      <c r="A54">
        <v>0.34357826329000002</v>
      </c>
      <c r="B54">
        <v>1.4487050154429999</v>
      </c>
      <c r="C54">
        <v>0.23680039718400001</v>
      </c>
      <c r="D54">
        <v>0.37368529742899997</v>
      </c>
      <c r="E54">
        <v>1.4279856229079999</v>
      </c>
      <c r="F54">
        <v>0.57743174997900004</v>
      </c>
      <c r="H54">
        <v>0.43088178300000002</v>
      </c>
      <c r="I54">
        <v>1.450632798</v>
      </c>
      <c r="J54">
        <v>0.19271867400000001</v>
      </c>
      <c r="K54">
        <v>0.42775808999999998</v>
      </c>
      <c r="L54">
        <v>1.4451810009999999</v>
      </c>
      <c r="M54">
        <v>0.499044027</v>
      </c>
      <c r="O54">
        <v>0.439361321109</v>
      </c>
      <c r="P54">
        <v>1.4598500748130001</v>
      </c>
      <c r="Q54">
        <v>0.288719940176</v>
      </c>
      <c r="R54">
        <v>0.46610829399800002</v>
      </c>
      <c r="S54">
        <v>1.430642876077</v>
      </c>
      <c r="T54">
        <v>0.59389461668200005</v>
      </c>
      <c r="V54">
        <f t="shared" si="0"/>
        <v>0.3425864055076005</v>
      </c>
      <c r="W54">
        <f t="shared" si="1"/>
        <v>0.30638978677342044</v>
      </c>
      <c r="X54">
        <f t="shared" si="2"/>
        <v>0.30773372287949025</v>
      </c>
    </row>
    <row r="55" spans="1:24" x14ac:dyDescent="0.25">
      <c r="A55">
        <v>0.34360006897899997</v>
      </c>
      <c r="B55">
        <v>1.4486875461369999</v>
      </c>
      <c r="C55">
        <v>0.236825663789</v>
      </c>
      <c r="D55">
        <v>0.37385002167800002</v>
      </c>
      <c r="E55">
        <v>1.427978146579</v>
      </c>
      <c r="F55">
        <v>0.57744779122699996</v>
      </c>
      <c r="H55">
        <v>0.43082424200000002</v>
      </c>
      <c r="I55">
        <v>1.45062406</v>
      </c>
      <c r="J55">
        <v>0.192719855</v>
      </c>
      <c r="K55">
        <v>0.42768110399999998</v>
      </c>
      <c r="L55">
        <v>1.445186938</v>
      </c>
      <c r="M55">
        <v>0.499045933</v>
      </c>
      <c r="O55">
        <v>0.43917579572600002</v>
      </c>
      <c r="P55">
        <v>1.4598016174249999</v>
      </c>
      <c r="Q55">
        <v>0.288738479587</v>
      </c>
      <c r="R55">
        <v>0.46562180312399998</v>
      </c>
      <c r="S55">
        <v>1.430190086249</v>
      </c>
      <c r="T55">
        <v>0.59379919902900002</v>
      </c>
      <c r="V55">
        <f t="shared" si="0"/>
        <v>0.34258921840702128</v>
      </c>
      <c r="W55">
        <f t="shared" si="1"/>
        <v>0.30639044971244128</v>
      </c>
      <c r="X55">
        <f t="shared" si="2"/>
        <v>0.30763334772477602</v>
      </c>
    </row>
    <row r="56" spans="1:24" x14ac:dyDescent="0.25">
      <c r="A56">
        <v>0.34362929388300001</v>
      </c>
      <c r="B56">
        <v>1.448673617096</v>
      </c>
      <c r="C56">
        <v>0.23684808467900001</v>
      </c>
      <c r="D56">
        <v>0.374010969094</v>
      </c>
      <c r="E56">
        <v>1.4279744560480001</v>
      </c>
      <c r="F56">
        <v>0.57746116043200002</v>
      </c>
      <c r="H56">
        <v>0.430759789</v>
      </c>
      <c r="I56">
        <v>1.4506151549999999</v>
      </c>
      <c r="J56">
        <v>0.192719961</v>
      </c>
      <c r="K56">
        <v>0.42760173099999998</v>
      </c>
      <c r="L56">
        <v>1.4451921109999999</v>
      </c>
      <c r="M56">
        <v>0.49904846899999999</v>
      </c>
      <c r="O56">
        <v>0.43911160536600002</v>
      </c>
      <c r="P56">
        <v>1.4597112866669999</v>
      </c>
      <c r="Q56">
        <v>0.288370328367</v>
      </c>
      <c r="R56">
        <v>0.46510848280400002</v>
      </c>
      <c r="S56">
        <v>1.4296834588759999</v>
      </c>
      <c r="T56">
        <v>0.59330417292799997</v>
      </c>
      <c r="V56">
        <f t="shared" si="0"/>
        <v>0.34259125620867309</v>
      </c>
      <c r="W56">
        <f t="shared" si="1"/>
        <v>0.30639278312333562</v>
      </c>
      <c r="X56">
        <f t="shared" si="2"/>
        <v>0.30750960576398984</v>
      </c>
    </row>
    <row r="57" spans="1:24" x14ac:dyDescent="0.25">
      <c r="A57">
        <v>0.343666595026</v>
      </c>
      <c r="B57">
        <v>1.4486623547090001</v>
      </c>
      <c r="C57">
        <v>0.236866938128</v>
      </c>
      <c r="D57">
        <v>0.37416732610499998</v>
      </c>
      <c r="E57">
        <v>1.4279759920449999</v>
      </c>
      <c r="F57">
        <v>0.57747133963800001</v>
      </c>
      <c r="H57">
        <v>0.43068852499999999</v>
      </c>
      <c r="I57">
        <v>1.4506064110000001</v>
      </c>
      <c r="J57">
        <v>0.192718537</v>
      </c>
      <c r="K57">
        <v>0.42752006399999998</v>
      </c>
      <c r="L57">
        <v>1.445197257</v>
      </c>
      <c r="M57">
        <v>0.499051046</v>
      </c>
      <c r="O57">
        <v>0.43927190822200002</v>
      </c>
      <c r="P57">
        <v>1.4595367831520001</v>
      </c>
      <c r="Q57">
        <v>0.28757453195600002</v>
      </c>
      <c r="R57">
        <v>0.464649230217</v>
      </c>
      <c r="S57">
        <v>1.429134362366</v>
      </c>
      <c r="T57">
        <v>0.59237410823400005</v>
      </c>
      <c r="V57">
        <f t="shared" si="0"/>
        <v>0.34259243792676647</v>
      </c>
      <c r="W57">
        <f t="shared" si="1"/>
        <v>0.30639664515516368</v>
      </c>
      <c r="X57">
        <f t="shared" si="2"/>
        <v>0.3073615092371445</v>
      </c>
    </row>
    <row r="58" spans="1:24" x14ac:dyDescent="0.25">
      <c r="A58">
        <v>0.343712228826</v>
      </c>
      <c r="B58">
        <v>1.448652105157</v>
      </c>
      <c r="C58">
        <v>0.23688151456000001</v>
      </c>
      <c r="D58">
        <v>0.37431827657200001</v>
      </c>
      <c r="E58">
        <v>1.4279839216050001</v>
      </c>
      <c r="F58">
        <v>0.57747796793700001</v>
      </c>
      <c r="H58">
        <v>0.43061111499999999</v>
      </c>
      <c r="I58">
        <v>1.4505979739999999</v>
      </c>
      <c r="J58">
        <v>0.192715359</v>
      </c>
      <c r="K58">
        <v>0.42743622799999997</v>
      </c>
      <c r="L58">
        <v>1.4452028560000001</v>
      </c>
      <c r="M58">
        <v>0.49905308999999998</v>
      </c>
      <c r="O58">
        <v>0.43972493495999998</v>
      </c>
      <c r="P58">
        <v>1.4592350547120001</v>
      </c>
      <c r="Q58">
        <v>0.28630592601799998</v>
      </c>
      <c r="R58">
        <v>0.46430568782300002</v>
      </c>
      <c r="S58">
        <v>1.4285204444290001</v>
      </c>
      <c r="T58">
        <v>0.590980267324</v>
      </c>
      <c r="V58">
        <f t="shared" si="0"/>
        <v>0.34259283124864204</v>
      </c>
      <c r="W58">
        <f t="shared" si="1"/>
        <v>0.3064016851127373</v>
      </c>
      <c r="X58">
        <f t="shared" si="2"/>
        <v>0.30720360503482613</v>
      </c>
    </row>
    <row r="59" spans="1:24" x14ac:dyDescent="0.25">
      <c r="A59">
        <v>0.34376608658000002</v>
      </c>
      <c r="B59">
        <v>1.4486406487150001</v>
      </c>
      <c r="C59">
        <v>0.236891018235</v>
      </c>
      <c r="D59">
        <v>0.37446313064499998</v>
      </c>
      <c r="E59">
        <v>1.427998877551</v>
      </c>
      <c r="F59">
        <v>0.57748088189699998</v>
      </c>
      <c r="H59">
        <v>0.43052893599999997</v>
      </c>
      <c r="I59">
        <v>1.45058975</v>
      </c>
      <c r="J59">
        <v>0.192710465</v>
      </c>
      <c r="K59">
        <v>0.427350438</v>
      </c>
      <c r="L59">
        <v>1.4452090959999999</v>
      </c>
      <c r="M59">
        <v>0.49905407699999998</v>
      </c>
      <c r="O59">
        <v>0.44049158438199998</v>
      </c>
      <c r="P59">
        <v>1.458764262858</v>
      </c>
      <c r="Q59">
        <v>0.28451420431699997</v>
      </c>
      <c r="R59">
        <v>0.46408978473899998</v>
      </c>
      <c r="S59">
        <v>1.4278012196750001</v>
      </c>
      <c r="T59">
        <v>0.58910109476700001</v>
      </c>
      <c r="V59">
        <f t="shared" si="0"/>
        <v>0.34259282896817206</v>
      </c>
      <c r="W59">
        <f t="shared" si="1"/>
        <v>0.30640734798664709</v>
      </c>
      <c r="X59">
        <f t="shared" si="2"/>
        <v>0.30706474714177423</v>
      </c>
    </row>
    <row r="60" spans="1:24" x14ac:dyDescent="0.25">
      <c r="A60">
        <v>0.34382793472200002</v>
      </c>
      <c r="B60">
        <v>1.4486256133319999</v>
      </c>
      <c r="C60">
        <v>0.23689456576500001</v>
      </c>
      <c r="D60">
        <v>0.37460134555800001</v>
      </c>
      <c r="E60">
        <v>1.428020695711</v>
      </c>
      <c r="F60">
        <v>0.57747996017199998</v>
      </c>
      <c r="H60">
        <v>0.430444571</v>
      </c>
      <c r="I60">
        <v>1.4505811340000001</v>
      </c>
      <c r="J60">
        <v>0.19270422200000001</v>
      </c>
      <c r="K60">
        <v>0.42726314100000001</v>
      </c>
      <c r="L60">
        <v>1.4452159200000001</v>
      </c>
      <c r="M60">
        <v>0.49905358599999999</v>
      </c>
      <c r="O60">
        <v>0.44156512921399999</v>
      </c>
      <c r="P60">
        <v>1.4580947979309999</v>
      </c>
      <c r="Q60">
        <v>0.28215062701299998</v>
      </c>
      <c r="R60">
        <v>0.46396309346300002</v>
      </c>
      <c r="S60">
        <v>1.426960262563</v>
      </c>
      <c r="T60">
        <v>0.58671977903799999</v>
      </c>
      <c r="V60">
        <f t="shared" si="0"/>
        <v>0.34259301850449486</v>
      </c>
      <c r="W60">
        <f t="shared" si="1"/>
        <v>0.30641285847907102</v>
      </c>
      <c r="X60">
        <f t="shared" si="2"/>
        <v>0.30697458601699962</v>
      </c>
    </row>
    <row r="61" spans="1:24" x14ac:dyDescent="0.25">
      <c r="A61">
        <v>0.34389770605699999</v>
      </c>
      <c r="B61">
        <v>1.4486048756259999</v>
      </c>
      <c r="C61">
        <v>0.23689133277300001</v>
      </c>
      <c r="D61">
        <v>0.374732473693</v>
      </c>
      <c r="E61">
        <v>1.428048366891</v>
      </c>
      <c r="F61">
        <v>0.57747497159799999</v>
      </c>
      <c r="H61">
        <v>0.43036151499999997</v>
      </c>
      <c r="I61">
        <v>1.450571026</v>
      </c>
      <c r="J61">
        <v>0.192697176</v>
      </c>
      <c r="K61">
        <v>0.427175152</v>
      </c>
      <c r="L61">
        <v>1.4452231259999999</v>
      </c>
      <c r="M61">
        <v>0.49905134099999998</v>
      </c>
      <c r="O61">
        <v>0.44293717860600001</v>
      </c>
      <c r="P61">
        <v>1.4572274024630001</v>
      </c>
      <c r="Q61">
        <v>0.27918155680500001</v>
      </c>
      <c r="R61">
        <v>0.46387120627299999</v>
      </c>
      <c r="S61">
        <v>1.4260335258000001</v>
      </c>
      <c r="T61">
        <v>0.58381914754200004</v>
      </c>
      <c r="V61">
        <f t="shared" si="0"/>
        <v>0.3425938819970612</v>
      </c>
      <c r="W61">
        <f t="shared" si="1"/>
        <v>0.306417407071506</v>
      </c>
      <c r="X61">
        <f t="shared" si="2"/>
        <v>0.30694519567126821</v>
      </c>
    </row>
    <row r="62" spans="1:24" x14ac:dyDescent="0.25">
      <c r="A62">
        <v>0.34397560098899999</v>
      </c>
      <c r="B62">
        <v>1.448576848544</v>
      </c>
      <c r="C62">
        <v>0.236880736723</v>
      </c>
      <c r="D62">
        <v>0.37485620862199998</v>
      </c>
      <c r="E62">
        <v>1.4280803409030001</v>
      </c>
      <c r="F62">
        <v>0.57746557567300005</v>
      </c>
      <c r="H62">
        <v>0.43028286199999999</v>
      </c>
      <c r="I62">
        <v>1.4505584250000001</v>
      </c>
      <c r="J62">
        <v>0.192689623</v>
      </c>
      <c r="K62">
        <v>0.42708763300000002</v>
      </c>
      <c r="L62">
        <v>1.445230483</v>
      </c>
      <c r="M62">
        <v>0.49904718100000001</v>
      </c>
      <c r="O62">
        <v>0.44461425307300001</v>
      </c>
      <c r="P62">
        <v>1.456205102672</v>
      </c>
      <c r="Q62">
        <v>0.27560019006300002</v>
      </c>
      <c r="R62">
        <v>0.46378750711400002</v>
      </c>
      <c r="S62">
        <v>1.4251076588860001</v>
      </c>
      <c r="T62">
        <v>0.58038843262899997</v>
      </c>
      <c r="V62">
        <f t="shared" si="0"/>
        <v>0.34259560895589181</v>
      </c>
      <c r="W62">
        <f t="shared" si="1"/>
        <v>0.30642054402086222</v>
      </c>
      <c r="X62">
        <f t="shared" si="2"/>
        <v>0.30696992928789452</v>
      </c>
    </row>
    <row r="63" spans="1:24" x14ac:dyDescent="0.25">
      <c r="A63">
        <v>0.34406201561600003</v>
      </c>
      <c r="B63">
        <v>1.4485407256230001</v>
      </c>
      <c r="C63">
        <v>0.23686257543200001</v>
      </c>
      <c r="D63">
        <v>0.37497251144499999</v>
      </c>
      <c r="E63">
        <v>1.4281149291320001</v>
      </c>
      <c r="F63">
        <v>0.57745144212099997</v>
      </c>
      <c r="H63">
        <v>0.43021031399999998</v>
      </c>
      <c r="I63">
        <v>1.4505430070000001</v>
      </c>
      <c r="J63">
        <v>0.19268133300000001</v>
      </c>
      <c r="K63">
        <v>0.427001937</v>
      </c>
      <c r="L63">
        <v>1.445237755</v>
      </c>
      <c r="M63">
        <v>0.49904098800000002</v>
      </c>
      <c r="O63">
        <v>0.44662622340800001</v>
      </c>
      <c r="P63">
        <v>1.4551216083959999</v>
      </c>
      <c r="Q63">
        <v>0.27143435203299998</v>
      </c>
      <c r="R63">
        <v>0.46374922685999997</v>
      </c>
      <c r="S63">
        <v>1.4242968785300001</v>
      </c>
      <c r="T63">
        <v>0.57643859192699998</v>
      </c>
      <c r="V63">
        <f t="shared" si="0"/>
        <v>0.34259808526491176</v>
      </c>
      <c r="W63">
        <f t="shared" si="1"/>
        <v>0.30642238428919755</v>
      </c>
      <c r="X63">
        <f t="shared" si="2"/>
        <v>0.3070357431502817</v>
      </c>
    </row>
    <row r="64" spans="1:24" x14ac:dyDescent="0.25">
      <c r="A64">
        <v>0.34415748376600003</v>
      </c>
      <c r="B64">
        <v>1.4484966586320001</v>
      </c>
      <c r="C64">
        <v>0.236837054612</v>
      </c>
      <c r="D64">
        <v>0.37508169305900002</v>
      </c>
      <c r="E64">
        <v>1.428150587315</v>
      </c>
      <c r="F64">
        <v>0.57743239984799999</v>
      </c>
      <c r="H64">
        <v>0.43014406500000002</v>
      </c>
      <c r="I64">
        <v>1.4505253250000001</v>
      </c>
      <c r="J64">
        <v>0.19267151299999999</v>
      </c>
      <c r="K64">
        <v>0.42691941999999999</v>
      </c>
      <c r="L64">
        <v>1.4452446839999999</v>
      </c>
      <c r="M64">
        <v>0.49903266000000002</v>
      </c>
      <c r="O64">
        <v>0.44902963131099999</v>
      </c>
      <c r="P64">
        <v>1.454114994315</v>
      </c>
      <c r="Q64">
        <v>0.26675560293700001</v>
      </c>
      <c r="R64">
        <v>0.46388728616500002</v>
      </c>
      <c r="S64">
        <v>1.423720686362</v>
      </c>
      <c r="T64">
        <v>0.57202146083299998</v>
      </c>
      <c r="V64">
        <f t="shared" si="0"/>
        <v>0.34260101945975546</v>
      </c>
      <c r="W64">
        <f t="shared" si="1"/>
        <v>0.30642362163498843</v>
      </c>
      <c r="X64">
        <f t="shared" si="2"/>
        <v>0.30713483661200536</v>
      </c>
    </row>
    <row r="65" spans="1:24" x14ac:dyDescent="0.25">
      <c r="A65">
        <v>0.34426265479399998</v>
      </c>
      <c r="B65">
        <v>1.448445783206</v>
      </c>
      <c r="C65">
        <v>0.236804665681</v>
      </c>
      <c r="D65">
        <v>0.37518441973599997</v>
      </c>
      <c r="E65">
        <v>1.428186125514</v>
      </c>
      <c r="F65">
        <v>0.57740860526500004</v>
      </c>
      <c r="H65">
        <v>0.430083096</v>
      </c>
      <c r="I65">
        <v>1.450506721</v>
      </c>
      <c r="J65">
        <v>0.192658889</v>
      </c>
      <c r="K65">
        <v>0.42684133099999999</v>
      </c>
      <c r="L65">
        <v>1.445251031</v>
      </c>
      <c r="M65">
        <v>0.49902205599999999</v>
      </c>
      <c r="O65">
        <v>0.45188954317500002</v>
      </c>
      <c r="P65">
        <v>1.453329976799</v>
      </c>
      <c r="Q65">
        <v>0.261688412501</v>
      </c>
      <c r="R65">
        <v>0.464426496972</v>
      </c>
      <c r="S65">
        <v>1.4234708092999999</v>
      </c>
      <c r="T65">
        <v>0.56722918483200002</v>
      </c>
      <c r="V65">
        <f t="shared" si="0"/>
        <v>0.34260422200706525</v>
      </c>
      <c r="W65">
        <f t="shared" si="1"/>
        <v>0.30642539289680482</v>
      </c>
      <c r="X65">
        <f t="shared" si="2"/>
        <v>0.30725219063639797</v>
      </c>
    </row>
    <row r="66" spans="1:24" x14ac:dyDescent="0.25">
      <c r="A66">
        <v>0.344378212465</v>
      </c>
      <c r="B66">
        <v>1.4483900747639999</v>
      </c>
      <c r="C66">
        <v>0.23676603909899999</v>
      </c>
      <c r="D66">
        <v>0.37528163752799998</v>
      </c>
      <c r="E66">
        <v>1.4282208363210001</v>
      </c>
      <c r="F66">
        <v>0.57738065846599995</v>
      </c>
      <c r="H66">
        <v>0.43002580899999998</v>
      </c>
      <c r="I66">
        <v>1.4504889249999999</v>
      </c>
      <c r="J66">
        <v>0.19264203199999999</v>
      </c>
      <c r="K66">
        <v>0.42676882199999999</v>
      </c>
      <c r="L66">
        <v>1.4452566419999999</v>
      </c>
      <c r="M66">
        <v>0.49900888300000001</v>
      </c>
      <c r="O66">
        <v>0.45524823161</v>
      </c>
      <c r="P66">
        <v>1.452854998604</v>
      </c>
      <c r="Q66">
        <v>0.25640188398800001</v>
      </c>
      <c r="R66">
        <v>0.46560448189699999</v>
      </c>
      <c r="S66">
        <v>1.4235615806149999</v>
      </c>
      <c r="T66">
        <v>0.56217084177700005</v>
      </c>
      <c r="V66">
        <f t="shared" si="0"/>
        <v>0.34260784986120985</v>
      </c>
      <c r="W66">
        <f t="shared" si="1"/>
        <v>0.30642883699378959</v>
      </c>
      <c r="X66">
        <f t="shared" si="2"/>
        <v>0.30734347529247558</v>
      </c>
    </row>
    <row r="67" spans="1:24" x14ac:dyDescent="0.25">
      <c r="A67">
        <v>0.34450478704900001</v>
      </c>
      <c r="B67">
        <v>1.4483320325760001</v>
      </c>
      <c r="C67">
        <v>0.23672195370400001</v>
      </c>
      <c r="D67">
        <v>0.37537439003200002</v>
      </c>
      <c r="E67">
        <v>1.428254484572</v>
      </c>
      <c r="F67">
        <v>0.57734952444400001</v>
      </c>
      <c r="H67">
        <v>0.42997079700000002</v>
      </c>
      <c r="I67">
        <v>1.4504734880000001</v>
      </c>
      <c r="J67">
        <v>0.192619876</v>
      </c>
      <c r="K67">
        <v>0.426702945</v>
      </c>
      <c r="L67">
        <v>1.4452614829999999</v>
      </c>
      <c r="M67">
        <v>0.49899268499999999</v>
      </c>
      <c r="O67">
        <v>0.45907459277200002</v>
      </c>
      <c r="P67">
        <v>1.4526822857120001</v>
      </c>
      <c r="Q67">
        <v>0.25106044223500001</v>
      </c>
      <c r="R67">
        <v>0.46753523378700002</v>
      </c>
      <c r="S67">
        <v>1.4239136855600001</v>
      </c>
      <c r="T67">
        <v>0.55695299623799999</v>
      </c>
      <c r="V67">
        <f t="shared" si="0"/>
        <v>0.3426122914759695</v>
      </c>
      <c r="W67">
        <f t="shared" si="1"/>
        <v>0.30643456389148466</v>
      </c>
      <c r="X67">
        <f t="shared" si="2"/>
        <v>0.30735886093550097</v>
      </c>
    </row>
    <row r="68" spans="1:24" x14ac:dyDescent="0.25">
      <c r="A68">
        <v>0.34464294322099998</v>
      </c>
      <c r="B68">
        <v>1.448274257464</v>
      </c>
      <c r="C68">
        <v>0.23667345971600001</v>
      </c>
      <c r="D68">
        <v>0.37546363719999998</v>
      </c>
      <c r="E68">
        <v>1.4282871659080001</v>
      </c>
      <c r="F68">
        <v>0.57731632142599998</v>
      </c>
      <c r="H68">
        <v>0.42991714599999997</v>
      </c>
      <c r="I68">
        <v>1.4504614979999999</v>
      </c>
      <c r="J68">
        <v>0.192591971</v>
      </c>
      <c r="K68">
        <v>0.42664456000000001</v>
      </c>
      <c r="L68">
        <v>1.445265689</v>
      </c>
      <c r="M68">
        <v>0.49897298499999998</v>
      </c>
      <c r="O68">
        <v>0.463241631509</v>
      </c>
      <c r="P68">
        <v>1.452732045116</v>
      </c>
      <c r="Q68">
        <v>0.24576610468499999</v>
      </c>
      <c r="R68">
        <v>0.47011554020200003</v>
      </c>
      <c r="S68">
        <v>1.4244034950160001</v>
      </c>
      <c r="T68">
        <v>0.55167279272199998</v>
      </c>
      <c r="V68">
        <f t="shared" si="0"/>
        <v>0.34261780198961239</v>
      </c>
      <c r="W68">
        <f t="shared" si="1"/>
        <v>0.30644254272205751</v>
      </c>
      <c r="X68">
        <f t="shared" si="2"/>
        <v>0.30729246518138764</v>
      </c>
    </row>
    <row r="69" spans="1:24" x14ac:dyDescent="0.25">
      <c r="A69">
        <v>0.34479312241299997</v>
      </c>
      <c r="B69">
        <v>1.4482191088</v>
      </c>
      <c r="C69">
        <v>0.23662185727000001</v>
      </c>
      <c r="D69">
        <v>0.37555022722100001</v>
      </c>
      <c r="E69">
        <v>1.428319070011</v>
      </c>
      <c r="F69">
        <v>0.57728212941299994</v>
      </c>
      <c r="H69">
        <v>0.42986428500000001</v>
      </c>
      <c r="I69">
        <v>1.450453668</v>
      </c>
      <c r="J69">
        <v>0.19255834899999999</v>
      </c>
      <c r="K69">
        <v>0.42659428799999999</v>
      </c>
      <c r="L69">
        <v>1.445269586</v>
      </c>
      <c r="M69">
        <v>0.49894939500000002</v>
      </c>
      <c r="O69">
        <v>0.46757589801299998</v>
      </c>
      <c r="P69">
        <v>1.4529270229</v>
      </c>
      <c r="Q69">
        <v>0.24054461843399999</v>
      </c>
      <c r="R69">
        <v>0.47306468268099999</v>
      </c>
      <c r="S69">
        <v>1.424929916068</v>
      </c>
      <c r="T69">
        <v>0.54640287783300001</v>
      </c>
      <c r="V69">
        <f t="shared" si="0"/>
        <v>0.34262433080053845</v>
      </c>
      <c r="W69">
        <f t="shared" si="1"/>
        <v>0.30645234646766345</v>
      </c>
      <c r="X69">
        <f t="shared" si="2"/>
        <v>0.30718600161901921</v>
      </c>
    </row>
    <row r="70" spans="1:24" x14ac:dyDescent="0.25">
      <c r="A70">
        <v>0.34495542599399998</v>
      </c>
      <c r="B70">
        <v>1.4481685030539999</v>
      </c>
      <c r="C70">
        <v>0.236568443234</v>
      </c>
      <c r="D70">
        <v>0.37563496026299997</v>
      </c>
      <c r="E70">
        <v>1.4283502379690001</v>
      </c>
      <c r="F70">
        <v>0.57724786817700002</v>
      </c>
      <c r="H70">
        <v>0.42981194</v>
      </c>
      <c r="I70">
        <v>1.45045044</v>
      </c>
      <c r="J70">
        <v>0.19251927999999999</v>
      </c>
      <c r="K70">
        <v>0.42655252799999999</v>
      </c>
      <c r="L70">
        <v>1.4452735779999999</v>
      </c>
      <c r="M70">
        <v>0.49892164999999999</v>
      </c>
      <c r="O70">
        <v>0.47193970507100003</v>
      </c>
      <c r="P70">
        <v>1.4532588247960001</v>
      </c>
      <c r="Q70">
        <v>0.23536498325300001</v>
      </c>
      <c r="R70">
        <v>0.47605584531700001</v>
      </c>
      <c r="S70">
        <v>1.425456774725</v>
      </c>
      <c r="T70">
        <v>0.54116857192000001</v>
      </c>
      <c r="V70">
        <f t="shared" ref="V70:V133" si="3">SQRT((A70-D70)^2 + (B70-E70)^2 + (C70-F70)^2)</f>
        <v>0.34263167984504184</v>
      </c>
      <c r="W70">
        <f t="shared" ref="W70:W133" si="4">SQRT((H70-K70)^2 + (I70-L70)^2 + (J70-M70)^2)</f>
        <v>0.30646343339519272</v>
      </c>
      <c r="X70">
        <f t="shared" ref="X70:X133" si="5">SQRT((O70-R70)^2 + (P70-S70)^2 + (Q70-T70)^2)</f>
        <v>0.30709238258265353</v>
      </c>
    </row>
    <row r="71" spans="1:24" x14ac:dyDescent="0.25">
      <c r="A71">
        <v>0.34512935412899998</v>
      </c>
      <c r="B71">
        <v>1.4481237295789999</v>
      </c>
      <c r="C71">
        <v>0.236514238573</v>
      </c>
      <c r="D71">
        <v>0.37571866592699998</v>
      </c>
      <c r="E71">
        <v>1.4283804438829999</v>
      </c>
      <c r="F71">
        <v>0.57721427632900002</v>
      </c>
      <c r="H71">
        <v>0.42976032199999997</v>
      </c>
      <c r="I71">
        <v>1.4504519010000001</v>
      </c>
      <c r="J71">
        <v>0.19247520200000001</v>
      </c>
      <c r="K71">
        <v>0.42651943399999998</v>
      </c>
      <c r="L71">
        <v>1.4452779389999999</v>
      </c>
      <c r="M71">
        <v>0.498889635</v>
      </c>
      <c r="O71">
        <v>0.47628928684600003</v>
      </c>
      <c r="P71">
        <v>1.453789440824</v>
      </c>
      <c r="Q71">
        <v>0.23016781914699999</v>
      </c>
      <c r="R71">
        <v>0.47883099552000002</v>
      </c>
      <c r="S71">
        <v>1.4260193214720001</v>
      </c>
      <c r="T71">
        <v>0.53594379140299997</v>
      </c>
      <c r="V71">
        <f t="shared" si="3"/>
        <v>0.34263978031350789</v>
      </c>
      <c r="W71">
        <f t="shared" si="4"/>
        <v>0.30647524857403652</v>
      </c>
      <c r="X71">
        <f t="shared" si="5"/>
        <v>0.30704492345731732</v>
      </c>
    </row>
    <row r="72" spans="1:24" x14ac:dyDescent="0.25">
      <c r="A72">
        <v>0.34531366978099998</v>
      </c>
      <c r="B72">
        <v>1.448085272628</v>
      </c>
      <c r="C72">
        <v>0.23645991561400001</v>
      </c>
      <c r="D72">
        <v>0.37580230587399999</v>
      </c>
      <c r="E72">
        <v>1.4284092437039999</v>
      </c>
      <c r="F72">
        <v>0.57718196188799997</v>
      </c>
      <c r="H72">
        <v>0.42971039999999999</v>
      </c>
      <c r="I72">
        <v>1.4504575040000001</v>
      </c>
      <c r="J72">
        <v>0.19242683299999999</v>
      </c>
      <c r="K72">
        <v>0.42649484300000001</v>
      </c>
      <c r="L72">
        <v>1.4452827349999999</v>
      </c>
      <c r="M72">
        <v>0.49885338899999998</v>
      </c>
      <c r="O72">
        <v>0.48065956027399998</v>
      </c>
      <c r="P72">
        <v>1.4545857311070001</v>
      </c>
      <c r="Q72">
        <v>0.22489058438100001</v>
      </c>
      <c r="R72">
        <v>0.48124293995400003</v>
      </c>
      <c r="S72">
        <v>1.4266943983410001</v>
      </c>
      <c r="T72">
        <v>0.53067256101299998</v>
      </c>
      <c r="V72">
        <f t="shared" si="3"/>
        <v>0.34264882294000548</v>
      </c>
      <c r="W72">
        <f t="shared" si="4"/>
        <v>0.30648711598213191</v>
      </c>
      <c r="X72">
        <f t="shared" si="5"/>
        <v>0.3070519239612215</v>
      </c>
    </row>
    <row r="73" spans="1:24" x14ac:dyDescent="0.25">
      <c r="A73">
        <v>0.34550649762199998</v>
      </c>
      <c r="B73">
        <v>1.448052738686</v>
      </c>
      <c r="C73">
        <v>0.236405944448</v>
      </c>
      <c r="D73">
        <v>0.37588699396800002</v>
      </c>
      <c r="E73">
        <v>1.42843603657</v>
      </c>
      <c r="F73">
        <v>0.57715145525300005</v>
      </c>
      <c r="H73">
        <v>0.42966408699999997</v>
      </c>
      <c r="I73">
        <v>1.450465914</v>
      </c>
      <c r="J73">
        <v>0.19237531199999999</v>
      </c>
      <c r="K73">
        <v>0.42647826</v>
      </c>
      <c r="L73">
        <v>1.445287948</v>
      </c>
      <c r="M73">
        <v>0.49881303900000001</v>
      </c>
      <c r="O73">
        <v>0.48508833652200001</v>
      </c>
      <c r="P73">
        <v>1.455654821033</v>
      </c>
      <c r="Q73">
        <v>0.219482023025</v>
      </c>
      <c r="R73">
        <v>0.48320386799499998</v>
      </c>
      <c r="S73">
        <v>1.4275477453600001</v>
      </c>
      <c r="T73">
        <v>0.52529495832200002</v>
      </c>
      <c r="V73">
        <f t="shared" si="3"/>
        <v>0.34265914943847275</v>
      </c>
      <c r="W73">
        <f t="shared" si="4"/>
        <v>0.30649802830442097</v>
      </c>
      <c r="X73">
        <f t="shared" si="5"/>
        <v>0.30710765265535822</v>
      </c>
    </row>
    <row r="74" spans="1:24" x14ac:dyDescent="0.25">
      <c r="A74">
        <v>0.34570565860300001</v>
      </c>
      <c r="B74">
        <v>1.4480249585589999</v>
      </c>
      <c r="C74">
        <v>0.23635279070699999</v>
      </c>
      <c r="D74">
        <v>0.37597385690000001</v>
      </c>
      <c r="E74">
        <v>1.4284600529460001</v>
      </c>
      <c r="F74">
        <v>0.57712323103200003</v>
      </c>
      <c r="H74">
        <v>0.42962388800000001</v>
      </c>
      <c r="I74">
        <v>1.4504753969999999</v>
      </c>
      <c r="J74">
        <v>0.19232205599999999</v>
      </c>
      <c r="K74">
        <v>0.42646891100000001</v>
      </c>
      <c r="L74">
        <v>1.445293602</v>
      </c>
      <c r="M74">
        <v>0.49876871099999998</v>
      </c>
      <c r="O74">
        <v>0.48954542294800002</v>
      </c>
      <c r="P74">
        <v>1.4569353758700001</v>
      </c>
      <c r="Q74">
        <v>0.21391395733999999</v>
      </c>
      <c r="R74">
        <v>0.48463104567800003</v>
      </c>
      <c r="S74">
        <v>1.428609562488</v>
      </c>
      <c r="T74">
        <v>0.51976063997999999</v>
      </c>
      <c r="V74">
        <f t="shared" si="3"/>
        <v>0.34267104102781504</v>
      </c>
      <c r="W74">
        <f t="shared" si="4"/>
        <v>0.30650670015512155</v>
      </c>
      <c r="X74">
        <f t="shared" si="5"/>
        <v>0.30719488291570984</v>
      </c>
    </row>
    <row r="75" spans="1:24" x14ac:dyDescent="0.25">
      <c r="A75">
        <v>0.34590898570900003</v>
      </c>
      <c r="B75">
        <v>1.4480003241020001</v>
      </c>
      <c r="C75">
        <v>0.236301013329</v>
      </c>
      <c r="D75">
        <v>0.37606381830699998</v>
      </c>
      <c r="E75">
        <v>1.42848044868</v>
      </c>
      <c r="F75">
        <v>0.57709766913600002</v>
      </c>
      <c r="H75">
        <v>0.429592101</v>
      </c>
      <c r="I75">
        <v>1.45048457</v>
      </c>
      <c r="J75">
        <v>0.1922683</v>
      </c>
      <c r="K75">
        <v>0.42646579600000001</v>
      </c>
      <c r="L75">
        <v>1.4452997519999999</v>
      </c>
      <c r="M75">
        <v>0.49872048000000002</v>
      </c>
      <c r="O75">
        <v>0.493917611343</v>
      </c>
      <c r="P75">
        <v>1.45833130586</v>
      </c>
      <c r="Q75">
        <v>0.20819336962900001</v>
      </c>
      <c r="R75">
        <v>0.48547556625600002</v>
      </c>
      <c r="S75">
        <v>1.4298746016820001</v>
      </c>
      <c r="T75">
        <v>0.51403552695300003</v>
      </c>
      <c r="V75">
        <f t="shared" si="3"/>
        <v>0.34268454892909694</v>
      </c>
      <c r="W75">
        <f t="shared" si="4"/>
        <v>0.30651198140920782</v>
      </c>
      <c r="X75">
        <f t="shared" si="5"/>
        <v>0.30727915213128842</v>
      </c>
    </row>
    <row r="76" spans="1:24" x14ac:dyDescent="0.25">
      <c r="A76">
        <v>0.34611441534300003</v>
      </c>
      <c r="B76">
        <v>1.4479773108709999</v>
      </c>
      <c r="C76">
        <v>0.23625125822900001</v>
      </c>
      <c r="D76">
        <v>0.37615744119799999</v>
      </c>
      <c r="E76">
        <v>1.4284965670780001</v>
      </c>
      <c r="F76">
        <v>0.57707501563200003</v>
      </c>
      <c r="H76">
        <v>0.42957031600000001</v>
      </c>
      <c r="I76">
        <v>1.4504928130000001</v>
      </c>
      <c r="J76">
        <v>0.19221482100000001</v>
      </c>
      <c r="K76">
        <v>0.42646785799999998</v>
      </c>
      <c r="L76">
        <v>1.4453063960000001</v>
      </c>
      <c r="M76">
        <v>0.49866840099999998</v>
      </c>
      <c r="O76">
        <v>0.49805462727499999</v>
      </c>
      <c r="P76">
        <v>1.4597445145629999</v>
      </c>
      <c r="Q76">
        <v>0.20236736622199999</v>
      </c>
      <c r="R76">
        <v>0.485766641364</v>
      </c>
      <c r="S76">
        <v>1.4313022618510001</v>
      </c>
      <c r="T76">
        <v>0.50811380731900002</v>
      </c>
      <c r="V76">
        <f t="shared" si="3"/>
        <v>0.34269945490407727</v>
      </c>
      <c r="W76">
        <f t="shared" si="4"/>
        <v>0.30651316588648531</v>
      </c>
      <c r="X76">
        <f t="shared" si="5"/>
        <v>0.30731228836570051</v>
      </c>
    </row>
    <row r="77" spans="1:24" x14ac:dyDescent="0.25">
      <c r="A77">
        <v>0.34632001529500001</v>
      </c>
      <c r="B77">
        <v>1.4479549993459999</v>
      </c>
      <c r="C77">
        <v>0.23620422497099999</v>
      </c>
      <c r="D77">
        <v>0.37625497286699999</v>
      </c>
      <c r="E77">
        <v>1.4285081953709999</v>
      </c>
      <c r="F77">
        <v>0.57705542105100005</v>
      </c>
      <c r="H77">
        <v>0.42955944600000001</v>
      </c>
      <c r="I77">
        <v>1.450500178</v>
      </c>
      <c r="J77">
        <v>0.19216200999999999</v>
      </c>
      <c r="K77">
        <v>0.42647422499999998</v>
      </c>
      <c r="L77">
        <v>1.445313426</v>
      </c>
      <c r="M77">
        <v>0.49861260099999999</v>
      </c>
      <c r="O77">
        <v>0.50182395199700003</v>
      </c>
      <c r="P77">
        <v>1.4610900689349999</v>
      </c>
      <c r="Q77">
        <v>0.196510868571</v>
      </c>
      <c r="R77">
        <v>0.48561145798700001</v>
      </c>
      <c r="S77">
        <v>1.4328233324320001</v>
      </c>
      <c r="T77">
        <v>0.50203245398700003</v>
      </c>
      <c r="V77">
        <f t="shared" si="3"/>
        <v>0.34271535964827449</v>
      </c>
      <c r="W77">
        <f t="shared" si="4"/>
        <v>0.30651000915007265</v>
      </c>
      <c r="X77">
        <f t="shared" si="5"/>
        <v>0.30725444261989204</v>
      </c>
    </row>
    <row r="78" spans="1:24" x14ac:dyDescent="0.25">
      <c r="A78">
        <v>0.346524083624</v>
      </c>
      <c r="B78">
        <v>1.4479333594770001</v>
      </c>
      <c r="C78">
        <v>0.236160664602</v>
      </c>
      <c r="D78">
        <v>0.37635657947700002</v>
      </c>
      <c r="E78">
        <v>1.428515665495</v>
      </c>
      <c r="F78">
        <v>0.577038975723</v>
      </c>
      <c r="H78">
        <v>0.42955985899999999</v>
      </c>
      <c r="I78">
        <v>1.4505071540000001</v>
      </c>
      <c r="J78">
        <v>0.192109946</v>
      </c>
      <c r="K78">
        <v>0.42648426900000003</v>
      </c>
      <c r="L78">
        <v>1.4453206869999999</v>
      </c>
      <c r="M78">
        <v>0.49855332800000002</v>
      </c>
      <c r="O78">
        <v>0.50513784543600004</v>
      </c>
      <c r="P78">
        <v>1.4622962009780001</v>
      </c>
      <c r="Q78">
        <v>0.19070696215999999</v>
      </c>
      <c r="R78">
        <v>0.48515413718900002</v>
      </c>
      <c r="S78">
        <v>1.43435470925</v>
      </c>
      <c r="T78">
        <v>0.49587234591500001</v>
      </c>
      <c r="V78">
        <f t="shared" si="3"/>
        <v>0.34273174297269743</v>
      </c>
      <c r="W78">
        <f t="shared" si="4"/>
        <v>0.30650269993164514</v>
      </c>
      <c r="X78">
        <f t="shared" si="5"/>
        <v>0.30709279867431527</v>
      </c>
    </row>
    <row r="79" spans="1:24" x14ac:dyDescent="0.25">
      <c r="A79">
        <v>0.34672523129900001</v>
      </c>
      <c r="B79">
        <v>1.447913154698</v>
      </c>
      <c r="C79">
        <v>0.23612134092199999</v>
      </c>
      <c r="D79">
        <v>0.37646253315599998</v>
      </c>
      <c r="E79">
        <v>1.428519726092</v>
      </c>
      <c r="F79">
        <v>0.57702566641800002</v>
      </c>
      <c r="H79">
        <v>0.42957142799999998</v>
      </c>
      <c r="I79">
        <v>1.450514463</v>
      </c>
      <c r="J79">
        <v>0.192058374</v>
      </c>
      <c r="K79">
        <v>0.42649752000000002</v>
      </c>
      <c r="L79">
        <v>1.445328084</v>
      </c>
      <c r="M79">
        <v>0.49849087399999997</v>
      </c>
      <c r="O79">
        <v>0.50795971333900003</v>
      </c>
      <c r="P79">
        <v>1.4633117664369999</v>
      </c>
      <c r="Q79">
        <v>0.18503045347700001</v>
      </c>
      <c r="R79">
        <v>0.484523559795</v>
      </c>
      <c r="S79">
        <v>1.435820989525</v>
      </c>
      <c r="T79">
        <v>0.48974100414400001</v>
      </c>
      <c r="V79">
        <f t="shared" si="3"/>
        <v>0.34274797058000661</v>
      </c>
      <c r="W79">
        <f t="shared" si="4"/>
        <v>0.30649180167465184</v>
      </c>
      <c r="X79">
        <f t="shared" si="5"/>
        <v>0.30684444885959677</v>
      </c>
    </row>
    <row r="80" spans="1:24" x14ac:dyDescent="0.25">
      <c r="A80">
        <v>0.34692246313199998</v>
      </c>
      <c r="B80">
        <v>1.4478955837659999</v>
      </c>
      <c r="C80">
        <v>0.23608688095300001</v>
      </c>
      <c r="D80">
        <v>0.37657314110500001</v>
      </c>
      <c r="E80">
        <v>1.428521295326</v>
      </c>
      <c r="F80">
        <v>0.57701533693100004</v>
      </c>
      <c r="H80">
        <v>0.42959362499999998</v>
      </c>
      <c r="I80">
        <v>1.4505228640000001</v>
      </c>
      <c r="J80">
        <v>0.19200684500000001</v>
      </c>
      <c r="K80">
        <v>0.42651362799999998</v>
      </c>
      <c r="L80">
        <v>1.445335678</v>
      </c>
      <c r="M80">
        <v>0.498425495</v>
      </c>
      <c r="O80">
        <v>0.51029788667499998</v>
      </c>
      <c r="P80">
        <v>1.4641112396660001</v>
      </c>
      <c r="Q80">
        <v>0.179539109792</v>
      </c>
      <c r="R80">
        <v>0.483783410468</v>
      </c>
      <c r="S80">
        <v>1.4371730754450001</v>
      </c>
      <c r="T80">
        <v>0.48373955030100002</v>
      </c>
      <c r="V80">
        <f t="shared" si="3"/>
        <v>0.34276338464363132</v>
      </c>
      <c r="W80">
        <f t="shared" si="4"/>
        <v>0.30647802914391942</v>
      </c>
      <c r="X80">
        <f t="shared" si="5"/>
        <v>0.30653970402869318</v>
      </c>
    </row>
    <row r="81" spans="1:24" x14ac:dyDescent="0.25">
      <c r="A81">
        <v>0.34711529924000001</v>
      </c>
      <c r="B81">
        <v>1.447881893121</v>
      </c>
      <c r="C81">
        <v>0.23605760684800001</v>
      </c>
      <c r="D81">
        <v>0.37668851472199999</v>
      </c>
      <c r="E81">
        <v>1.428521292451</v>
      </c>
      <c r="F81">
        <v>0.577007757861</v>
      </c>
      <c r="H81">
        <v>0.42962563999999998</v>
      </c>
      <c r="I81">
        <v>1.4505330190000001</v>
      </c>
      <c r="J81">
        <v>0.19195496500000001</v>
      </c>
      <c r="K81">
        <v>0.426532311</v>
      </c>
      <c r="L81">
        <v>1.445343652</v>
      </c>
      <c r="M81">
        <v>0.498357416</v>
      </c>
      <c r="O81">
        <v>0.51218746396699999</v>
      </c>
      <c r="P81">
        <v>1.464686522334</v>
      </c>
      <c r="Q81">
        <v>0.17426775539200001</v>
      </c>
      <c r="R81">
        <v>0.48292210136699998</v>
      </c>
      <c r="S81">
        <v>1.4383970606359999</v>
      </c>
      <c r="T81">
        <v>0.47794674419400002</v>
      </c>
      <c r="V81">
        <f t="shared" si="3"/>
        <v>0.34277749839806504</v>
      </c>
      <c r="W81">
        <f t="shared" si="4"/>
        <v>0.30646200448501004</v>
      </c>
      <c r="X81">
        <f t="shared" si="5"/>
        <v>0.30621646834271554</v>
      </c>
    </row>
    <row r="82" spans="1:24" x14ac:dyDescent="0.25">
      <c r="A82">
        <v>0.34730379000099998</v>
      </c>
      <c r="B82">
        <v>1.447873073292</v>
      </c>
      <c r="C82">
        <v>0.23603347544200001</v>
      </c>
      <c r="D82">
        <v>0.37680848265</v>
      </c>
      <c r="E82">
        <v>1.428520525787</v>
      </c>
      <c r="F82">
        <v>0.57700276518600002</v>
      </c>
      <c r="H82">
        <v>0.42966647499999999</v>
      </c>
      <c r="I82">
        <v>1.4505454799999999</v>
      </c>
      <c r="J82">
        <v>0.19190244100000001</v>
      </c>
      <c r="K82">
        <v>0.42655337199999999</v>
      </c>
      <c r="L82">
        <v>1.4453521620000001</v>
      </c>
      <c r="M82">
        <v>0.498286864</v>
      </c>
      <c r="O82">
        <v>0.51366855687900004</v>
      </c>
      <c r="P82">
        <v>1.465042712247</v>
      </c>
      <c r="Q82">
        <v>0.16922821444399999</v>
      </c>
      <c r="R82">
        <v>0.48187574486700002</v>
      </c>
      <c r="S82">
        <v>1.4395094070259999</v>
      </c>
      <c r="T82">
        <v>0.47241469580700002</v>
      </c>
      <c r="V82">
        <f t="shared" si="3"/>
        <v>0.34279017566402487</v>
      </c>
      <c r="W82">
        <f t="shared" si="4"/>
        <v>0.30644424716280882</v>
      </c>
      <c r="X82">
        <f t="shared" si="5"/>
        <v>0.30591628765467177</v>
      </c>
    </row>
    <row r="83" spans="1:24" x14ac:dyDescent="0.25">
      <c r="A83">
        <v>0.347488333476</v>
      </c>
      <c r="B83">
        <v>1.4478696956220001</v>
      </c>
      <c r="C83">
        <v>0.23601417615</v>
      </c>
      <c r="D83">
        <v>0.37693269275199998</v>
      </c>
      <c r="E83">
        <v>1.4285195625089999</v>
      </c>
      <c r="F83">
        <v>0.57700035626099999</v>
      </c>
      <c r="H83">
        <v>0.42971510600000001</v>
      </c>
      <c r="I83">
        <v>1.450560683</v>
      </c>
      <c r="J83">
        <v>0.191848934</v>
      </c>
      <c r="K83">
        <v>0.42657677799999999</v>
      </c>
      <c r="L83">
        <v>1.445361243</v>
      </c>
      <c r="M83">
        <v>0.49821411100000002</v>
      </c>
      <c r="O83">
        <v>0.51476442381999998</v>
      </c>
      <c r="P83">
        <v>1.4652022609540001</v>
      </c>
      <c r="Q83">
        <v>0.16441707321999999</v>
      </c>
      <c r="R83">
        <v>0.48057565098100002</v>
      </c>
      <c r="S83">
        <v>1.4405296160029999</v>
      </c>
      <c r="T83">
        <v>0.467165683246</v>
      </c>
      <c r="V83">
        <f t="shared" si="3"/>
        <v>0.34280165252133243</v>
      </c>
      <c r="W83">
        <f t="shared" si="4"/>
        <v>0.30642536604724896</v>
      </c>
      <c r="X83">
        <f t="shared" si="5"/>
        <v>0.30567030027431497</v>
      </c>
    </row>
    <row r="84" spans="1:24" x14ac:dyDescent="0.25">
      <c r="A84">
        <v>0.347669403815</v>
      </c>
      <c r="B84">
        <v>1.4478719013829999</v>
      </c>
      <c r="C84">
        <v>0.23599934985900001</v>
      </c>
      <c r="D84">
        <v>0.37706068704200002</v>
      </c>
      <c r="E84">
        <v>1.4285186244170001</v>
      </c>
      <c r="F84">
        <v>0.57700069903100004</v>
      </c>
      <c r="H84">
        <v>0.42977069899999998</v>
      </c>
      <c r="I84">
        <v>1.450578927</v>
      </c>
      <c r="J84">
        <v>0.19179396600000001</v>
      </c>
      <c r="K84">
        <v>0.42660268899999998</v>
      </c>
      <c r="L84">
        <v>1.4453708190000001</v>
      </c>
      <c r="M84">
        <v>0.49813951000000001</v>
      </c>
      <c r="O84">
        <v>0.51547333681999996</v>
      </c>
      <c r="P84">
        <v>1.4652044460069999</v>
      </c>
      <c r="Q84">
        <v>0.15982545458299999</v>
      </c>
      <c r="R84">
        <v>0.47901722062800001</v>
      </c>
      <c r="S84">
        <v>1.4414807842890001</v>
      </c>
      <c r="T84">
        <v>0.462204863992</v>
      </c>
      <c r="V84">
        <f t="shared" si="3"/>
        <v>0.3428123641238407</v>
      </c>
      <c r="W84">
        <f t="shared" si="4"/>
        <v>0.3064061895669794</v>
      </c>
      <c r="X84">
        <f t="shared" si="5"/>
        <v>0.30549168199420806</v>
      </c>
    </row>
    <row r="85" spans="1:24" x14ac:dyDescent="0.25">
      <c r="A85">
        <v>0.34784736357899998</v>
      </c>
      <c r="B85">
        <v>1.447879433487</v>
      </c>
      <c r="C85">
        <v>0.235988764239</v>
      </c>
      <c r="D85">
        <v>0.377191849789</v>
      </c>
      <c r="E85">
        <v>1.428517577234</v>
      </c>
      <c r="F85">
        <v>0.57700404481300005</v>
      </c>
      <c r="H85">
        <v>0.429832618</v>
      </c>
      <c r="I85">
        <v>1.4506003380000001</v>
      </c>
      <c r="J85">
        <v>0.19173700199999999</v>
      </c>
      <c r="K85">
        <v>0.42663142900000001</v>
      </c>
      <c r="L85">
        <v>1.4453806810000001</v>
      </c>
      <c r="M85">
        <v>0.49806345099999999</v>
      </c>
      <c r="O85">
        <v>0.51577679849000002</v>
      </c>
      <c r="P85">
        <v>1.4650946631490001</v>
      </c>
      <c r="Q85">
        <v>0.15544735300900001</v>
      </c>
      <c r="R85">
        <v>0.477263259878</v>
      </c>
      <c r="S85">
        <v>1.4423885986610001</v>
      </c>
      <c r="T85">
        <v>0.45753247277600001</v>
      </c>
      <c r="V85">
        <f t="shared" si="3"/>
        <v>0.3428226975179075</v>
      </c>
      <c r="W85">
        <f t="shared" si="4"/>
        <v>0.30638763974279537</v>
      </c>
      <c r="X85">
        <f t="shared" si="5"/>
        <v>0.30537563361472375</v>
      </c>
    </row>
    <row r="86" spans="1:24" x14ac:dyDescent="0.25">
      <c r="A86">
        <v>0.34802247088799998</v>
      </c>
      <c r="B86">
        <v>1.447891644199</v>
      </c>
      <c r="C86">
        <v>0.23598236521099999</v>
      </c>
      <c r="D86">
        <v>0.37732530729399999</v>
      </c>
      <c r="E86">
        <v>1.428516067786</v>
      </c>
      <c r="F86">
        <v>0.57701060312600005</v>
      </c>
      <c r="H86">
        <v>0.42990023700000002</v>
      </c>
      <c r="I86">
        <v>1.4506248289999999</v>
      </c>
      <c r="J86">
        <v>0.19167752699999999</v>
      </c>
      <c r="K86">
        <v>0.42666347199999999</v>
      </c>
      <c r="L86">
        <v>1.4453904259999999</v>
      </c>
      <c r="M86">
        <v>0.49798631999999998</v>
      </c>
      <c r="O86">
        <v>0.51565288751100002</v>
      </c>
      <c r="P86">
        <v>1.464919395426</v>
      </c>
      <c r="Q86">
        <v>0.151279737527</v>
      </c>
      <c r="R86">
        <v>0.47534391530100001</v>
      </c>
      <c r="S86">
        <v>1.443257983836</v>
      </c>
      <c r="T86">
        <v>0.45314435374299999</v>
      </c>
      <c r="V86">
        <f t="shared" si="3"/>
        <v>0.34283279924502946</v>
      </c>
      <c r="W86">
        <f t="shared" si="4"/>
        <v>0.3063706126434918</v>
      </c>
      <c r="X86">
        <f t="shared" si="5"/>
        <v>0.30531340703600118</v>
      </c>
    </row>
    <row r="87" spans="1:24" x14ac:dyDescent="0.25">
      <c r="A87">
        <v>0.34819496723900001</v>
      </c>
      <c r="B87">
        <v>1.447907569424</v>
      </c>
      <c r="C87">
        <v>0.23598025093399999</v>
      </c>
      <c r="D87">
        <v>0.37745990064599999</v>
      </c>
      <c r="E87">
        <v>1.4285137200410001</v>
      </c>
      <c r="F87">
        <v>0.57702046577499999</v>
      </c>
      <c r="H87">
        <v>0.42997282799999997</v>
      </c>
      <c r="I87">
        <v>1.4506521539999999</v>
      </c>
      <c r="J87">
        <v>0.19161503599999999</v>
      </c>
      <c r="K87">
        <v>0.42669933100000002</v>
      </c>
      <c r="L87">
        <v>1.445399495</v>
      </c>
      <c r="M87">
        <v>0.497908554</v>
      </c>
      <c r="O87">
        <v>0.51508179024400003</v>
      </c>
      <c r="P87">
        <v>1.4647318397339999</v>
      </c>
      <c r="Q87">
        <v>0.14732078915399999</v>
      </c>
      <c r="R87">
        <v>0.47323635196399999</v>
      </c>
      <c r="S87">
        <v>1.4440643819900001</v>
      </c>
      <c r="T87">
        <v>0.44903285960700001</v>
      </c>
      <c r="V87">
        <f t="shared" si="3"/>
        <v>0.34284250882876538</v>
      </c>
      <c r="W87">
        <f t="shared" si="4"/>
        <v>0.30635604348208251</v>
      </c>
      <c r="X87">
        <f t="shared" si="5"/>
        <v>0.30530043886552366</v>
      </c>
    </row>
    <row r="88" spans="1:24" x14ac:dyDescent="0.25">
      <c r="A88">
        <v>0.34836505229199999</v>
      </c>
      <c r="B88">
        <v>1.4479261267320001</v>
      </c>
      <c r="C88">
        <v>0.235982527719</v>
      </c>
      <c r="D88">
        <v>0.37759422206900001</v>
      </c>
      <c r="E88">
        <v>1.4285102267209999</v>
      </c>
      <c r="F88">
        <v>0.57703361425199995</v>
      </c>
      <c r="H88">
        <v>0.43004955</v>
      </c>
      <c r="I88">
        <v>1.4506819790000001</v>
      </c>
      <c r="J88">
        <v>0.19154912800000001</v>
      </c>
      <c r="K88">
        <v>0.42673935699999999</v>
      </c>
      <c r="L88">
        <v>1.445407296</v>
      </c>
      <c r="M88">
        <v>0.49783066300000001</v>
      </c>
      <c r="O88">
        <v>0.51404621559700003</v>
      </c>
      <c r="P88">
        <v>1.464584832386</v>
      </c>
      <c r="Q88">
        <v>0.14357410695699999</v>
      </c>
      <c r="R88">
        <v>0.47094452627</v>
      </c>
      <c r="S88">
        <v>1.4447756611139999</v>
      </c>
      <c r="T88">
        <v>0.445192988811</v>
      </c>
      <c r="V88">
        <f t="shared" si="3"/>
        <v>0.34285152058060014</v>
      </c>
      <c r="W88">
        <f t="shared" si="4"/>
        <v>0.30634483566791848</v>
      </c>
      <c r="X88">
        <f t="shared" si="5"/>
        <v>0.30532623336389203</v>
      </c>
    </row>
    <row r="89" spans="1:24" x14ac:dyDescent="0.25">
      <c r="A89">
        <v>0.34853278566500001</v>
      </c>
      <c r="B89">
        <v>1.447946353569</v>
      </c>
      <c r="C89">
        <v>0.23598911908299999</v>
      </c>
      <c r="D89">
        <v>0.37772665158300001</v>
      </c>
      <c r="E89">
        <v>1.4285053458899999</v>
      </c>
      <c r="F89">
        <v>0.57704998197400004</v>
      </c>
      <c r="H89">
        <v>0.43012945899999999</v>
      </c>
      <c r="I89">
        <v>1.4507138289999999</v>
      </c>
      <c r="J89">
        <v>0.191479713</v>
      </c>
      <c r="K89">
        <v>0.42678349599999998</v>
      </c>
      <c r="L89">
        <v>1.445413359</v>
      </c>
      <c r="M89">
        <v>0.49775308299999999</v>
      </c>
      <c r="O89">
        <v>0.512553435675</v>
      </c>
      <c r="P89">
        <v>1.4645109241609999</v>
      </c>
      <c r="Q89">
        <v>0.14006275963100001</v>
      </c>
      <c r="R89">
        <v>0.46852240362000003</v>
      </c>
      <c r="S89">
        <v>1.445369381238</v>
      </c>
      <c r="T89">
        <v>0.44162324701</v>
      </c>
      <c r="V89">
        <f t="shared" si="3"/>
        <v>0.34285966047752925</v>
      </c>
      <c r="W89">
        <f t="shared" si="4"/>
        <v>0.30633750606443078</v>
      </c>
      <c r="X89">
        <f t="shared" si="5"/>
        <v>0.30535857282473911</v>
      </c>
    </row>
    <row r="90" spans="1:24" x14ac:dyDescent="0.25">
      <c r="A90">
        <v>0.34869802402</v>
      </c>
      <c r="B90">
        <v>1.4479675468469999</v>
      </c>
      <c r="C90">
        <v>0.235999753472</v>
      </c>
      <c r="D90">
        <v>0.37785548410999997</v>
      </c>
      <c r="E90">
        <v>1.4284988820210001</v>
      </c>
      <c r="F90">
        <v>0.57706945967800005</v>
      </c>
      <c r="H90">
        <v>0.43021152899999998</v>
      </c>
      <c r="I90">
        <v>1.450747048</v>
      </c>
      <c r="J90">
        <v>0.191407089</v>
      </c>
      <c r="K90">
        <v>0.42683115500000002</v>
      </c>
      <c r="L90">
        <v>1.4454174280000001</v>
      </c>
      <c r="M90">
        <v>0.49767597099999999</v>
      </c>
      <c r="O90">
        <v>0.51064427562799997</v>
      </c>
      <c r="P90">
        <v>1.4645195637940001</v>
      </c>
      <c r="Q90">
        <v>0.1368178927</v>
      </c>
      <c r="R90">
        <v>0.46604661862399999</v>
      </c>
      <c r="S90">
        <v>1.4458366820899999</v>
      </c>
      <c r="T90">
        <v>0.43832988810899998</v>
      </c>
      <c r="V90">
        <f t="shared" si="3"/>
        <v>0.34286692882290976</v>
      </c>
      <c r="W90">
        <f t="shared" si="4"/>
        <v>0.30633390256263543</v>
      </c>
      <c r="X90">
        <f t="shared" si="5"/>
        <v>0.30536451079738935</v>
      </c>
    </row>
    <row r="91" spans="1:24" x14ac:dyDescent="0.25">
      <c r="A91">
        <v>0.348860372222</v>
      </c>
      <c r="B91">
        <v>1.44798926842</v>
      </c>
      <c r="C91">
        <v>0.236014129884</v>
      </c>
      <c r="D91">
        <v>0.37797912992400001</v>
      </c>
      <c r="E91">
        <v>1.4284906144130001</v>
      </c>
      <c r="F91">
        <v>0.57709186327200002</v>
      </c>
      <c r="H91">
        <v>0.43029462000000002</v>
      </c>
      <c r="I91">
        <v>1.450780977</v>
      </c>
      <c r="J91">
        <v>0.19133177500000001</v>
      </c>
      <c r="K91">
        <v>0.42688130099999999</v>
      </c>
      <c r="L91">
        <v>1.445419386</v>
      </c>
      <c r="M91">
        <v>0.49759911000000001</v>
      </c>
      <c r="O91">
        <v>0.50837005512300004</v>
      </c>
      <c r="P91">
        <v>1.464593073968</v>
      </c>
      <c r="Q91">
        <v>0.13385686765300001</v>
      </c>
      <c r="R91">
        <v>0.46354187408500003</v>
      </c>
      <c r="S91">
        <v>1.446168323645</v>
      </c>
      <c r="T91">
        <v>0.43532368944299998</v>
      </c>
      <c r="V91">
        <f t="shared" si="3"/>
        <v>0.34287332904629386</v>
      </c>
      <c r="W91">
        <f t="shared" si="4"/>
        <v>0.30633327911385871</v>
      </c>
      <c r="X91">
        <f t="shared" si="5"/>
        <v>0.30533797975326321</v>
      </c>
    </row>
    <row r="92" spans="1:24" x14ac:dyDescent="0.25">
      <c r="A92">
        <v>0.34901918059999998</v>
      </c>
      <c r="B92">
        <v>1.4480113095480001</v>
      </c>
      <c r="C92">
        <v>0.23603206065599999</v>
      </c>
      <c r="D92">
        <v>0.37809618343700002</v>
      </c>
      <c r="E92">
        <v>1.4284801484630001</v>
      </c>
      <c r="F92">
        <v>0.57711697710700005</v>
      </c>
      <c r="H92">
        <v>0.43037747999999998</v>
      </c>
      <c r="I92">
        <v>1.45081517</v>
      </c>
      <c r="J92">
        <v>0.19125434199999999</v>
      </c>
      <c r="K92">
        <v>0.42693268000000001</v>
      </c>
      <c r="L92">
        <v>1.44541908</v>
      </c>
      <c r="M92">
        <v>0.49752204900000002</v>
      </c>
      <c r="O92">
        <v>0.50578503118600004</v>
      </c>
      <c r="P92">
        <v>1.4646851653420001</v>
      </c>
      <c r="Q92">
        <v>0.131179931843</v>
      </c>
      <c r="R92">
        <v>0.46098821451799998</v>
      </c>
      <c r="S92">
        <v>1.446348008178</v>
      </c>
      <c r="T92">
        <v>0.43261189108100001</v>
      </c>
      <c r="V92">
        <f t="shared" si="3"/>
        <v>0.34287878117156328</v>
      </c>
      <c r="W92">
        <f t="shared" si="4"/>
        <v>0.3063346091863699</v>
      </c>
      <c r="X92">
        <f t="shared" si="5"/>
        <v>0.30529368183194189</v>
      </c>
    </row>
    <row r="93" spans="1:24" x14ac:dyDescent="0.25">
      <c r="A93">
        <v>0.34917364362600001</v>
      </c>
      <c r="B93">
        <v>1.448033615765</v>
      </c>
      <c r="C93">
        <v>0.23605351828900001</v>
      </c>
      <c r="D93">
        <v>0.37820537894200001</v>
      </c>
      <c r="E93">
        <v>1.4284668587630001</v>
      </c>
      <c r="F93">
        <v>0.57714460057799999</v>
      </c>
      <c r="H93">
        <v>0.43045892499999999</v>
      </c>
      <c r="I93">
        <v>1.45084941</v>
      </c>
      <c r="J93">
        <v>0.19117535599999999</v>
      </c>
      <c r="K93">
        <v>0.42698403800000001</v>
      </c>
      <c r="L93">
        <v>1.445416233</v>
      </c>
      <c r="M93">
        <v>0.49744429699999998</v>
      </c>
      <c r="O93">
        <v>0.50295616760399997</v>
      </c>
      <c r="P93">
        <v>1.4647410687510001</v>
      </c>
      <c r="Q93">
        <v>0.12877642222399999</v>
      </c>
      <c r="R93">
        <v>0.45836029861499999</v>
      </c>
      <c r="S93">
        <v>1.446370762133</v>
      </c>
      <c r="T93">
        <v>0.43020233559900001</v>
      </c>
      <c r="V93">
        <f t="shared" si="3"/>
        <v>0.34288310843801412</v>
      </c>
      <c r="W93">
        <f t="shared" si="4"/>
        <v>0.30633683825690566</v>
      </c>
      <c r="X93">
        <f t="shared" si="5"/>
        <v>0.3052602839382752</v>
      </c>
    </row>
    <row r="94" spans="1:24" x14ac:dyDescent="0.25">
      <c r="A94">
        <v>0.34932290314600001</v>
      </c>
      <c r="B94">
        <v>1.4480561481459999</v>
      </c>
      <c r="C94">
        <v>0.23607860599899999</v>
      </c>
      <c r="D94">
        <v>0.37830558908299999</v>
      </c>
      <c r="E94">
        <v>1.4284500837509999</v>
      </c>
      <c r="F94">
        <v>0.57717452914099998</v>
      </c>
      <c r="H94">
        <v>0.430538052</v>
      </c>
      <c r="I94">
        <v>1.450883599</v>
      </c>
      <c r="J94">
        <v>0.19109537300000001</v>
      </c>
      <c r="K94">
        <v>0.42703432800000002</v>
      </c>
      <c r="L94">
        <v>1.445410509</v>
      </c>
      <c r="M94">
        <v>0.49736537199999997</v>
      </c>
      <c r="O94">
        <v>0.499954202904</v>
      </c>
      <c r="P94">
        <v>1.46470720641</v>
      </c>
      <c r="Q94">
        <v>0.12662984379799999</v>
      </c>
      <c r="R94">
        <v>0.45564080934000001</v>
      </c>
      <c r="S94">
        <v>1.4462442789229999</v>
      </c>
      <c r="T94">
        <v>0.42809229049300002</v>
      </c>
      <c r="V94">
        <f t="shared" si="3"/>
        <v>0.34288601988018824</v>
      </c>
      <c r="W94">
        <f t="shared" si="4"/>
        <v>0.30633893497803416</v>
      </c>
      <c r="X94">
        <f t="shared" si="5"/>
        <v>0.30526081194264665</v>
      </c>
    </row>
    <row r="95" spans="1:24" x14ac:dyDescent="0.25">
      <c r="A95">
        <v>0.34946608521599998</v>
      </c>
      <c r="B95">
        <v>1.448078815958</v>
      </c>
      <c r="C95">
        <v>0.23610740381299999</v>
      </c>
      <c r="D95">
        <v>0.378395863542</v>
      </c>
      <c r="E95">
        <v>1.428429427789</v>
      </c>
      <c r="F95">
        <v>0.57720651310500004</v>
      </c>
      <c r="H95">
        <v>0.43061427099999999</v>
      </c>
      <c r="I95">
        <v>1.4509176450000001</v>
      </c>
      <c r="J95">
        <v>0.191014925</v>
      </c>
      <c r="K95">
        <v>0.42708278599999999</v>
      </c>
      <c r="L95">
        <v>1.445401647</v>
      </c>
      <c r="M95">
        <v>0.49728477900000001</v>
      </c>
      <c r="O95">
        <v>0.49683644765099999</v>
      </c>
      <c r="P95">
        <v>1.4645368247799999</v>
      </c>
      <c r="Q95">
        <v>0.12471066227499999</v>
      </c>
      <c r="R95">
        <v>0.45284412154699999</v>
      </c>
      <c r="S95">
        <v>1.4459789260489999</v>
      </c>
      <c r="T95">
        <v>0.42626620560299999</v>
      </c>
      <c r="V95">
        <f t="shared" si="3"/>
        <v>0.34288720140769813</v>
      </c>
      <c r="W95">
        <f t="shared" si="4"/>
        <v>0.30633987838579319</v>
      </c>
      <c r="X95">
        <f t="shared" si="5"/>
        <v>0.30531207980228364</v>
      </c>
    </row>
    <row r="96" spans="1:24" x14ac:dyDescent="0.25">
      <c r="A96">
        <v>0.34960234660099998</v>
      </c>
      <c r="B96">
        <v>1.4481015445630001</v>
      </c>
      <c r="C96">
        <v>0.23613974034099999</v>
      </c>
      <c r="D96">
        <v>0.37847553510800003</v>
      </c>
      <c r="E96">
        <v>1.4284049110820001</v>
      </c>
      <c r="F96">
        <v>0.57724020429699996</v>
      </c>
      <c r="H96">
        <v>0.43068730799999999</v>
      </c>
      <c r="I96">
        <v>1.450951409</v>
      </c>
      <c r="J96">
        <v>0.19093444000000001</v>
      </c>
      <c r="K96">
        <v>0.42712884499999998</v>
      </c>
      <c r="L96">
        <v>1.4453895370000001</v>
      </c>
      <c r="M96">
        <v>0.49720203400000001</v>
      </c>
      <c r="O96">
        <v>0.493636598431</v>
      </c>
      <c r="P96">
        <v>1.464212970892</v>
      </c>
      <c r="Q96">
        <v>0.122990849582</v>
      </c>
      <c r="R96">
        <v>0.45000503975200001</v>
      </c>
      <c r="S96">
        <v>1.4455811633619999</v>
      </c>
      <c r="T96">
        <v>0.42470098824199998</v>
      </c>
      <c r="V96">
        <f t="shared" si="3"/>
        <v>0.34288648981265513</v>
      </c>
      <c r="W96">
        <f t="shared" si="4"/>
        <v>0.30633876054723402</v>
      </c>
      <c r="X96">
        <f t="shared" si="5"/>
        <v>0.30541752558559959</v>
      </c>
    </row>
    <row r="97" spans="1:24" x14ac:dyDescent="0.25">
      <c r="A97">
        <v>0.34973096382000002</v>
      </c>
      <c r="B97">
        <v>1.4481243121809999</v>
      </c>
      <c r="C97">
        <v>0.23617507924799999</v>
      </c>
      <c r="D97">
        <v>0.37854445116699997</v>
      </c>
      <c r="E97">
        <v>1.42837691706</v>
      </c>
      <c r="F97">
        <v>0.57727513799100005</v>
      </c>
      <c r="H97">
        <v>0.430757275</v>
      </c>
      <c r="I97">
        <v>1.4509847119999999</v>
      </c>
      <c r="J97">
        <v>0.19085408500000001</v>
      </c>
      <c r="K97">
        <v>0.42717208200000001</v>
      </c>
      <c r="L97">
        <v>1.4453742300000001</v>
      </c>
      <c r="M97">
        <v>0.49711673899999997</v>
      </c>
      <c r="O97">
        <v>0.49037082721199998</v>
      </c>
      <c r="P97">
        <v>1.4637528138389999</v>
      </c>
      <c r="Q97">
        <v>0.12146042996500001</v>
      </c>
      <c r="R97">
        <v>0.447139679432</v>
      </c>
      <c r="S97">
        <v>1.445070428055</v>
      </c>
      <c r="T97">
        <v>0.423363987193</v>
      </c>
      <c r="V97">
        <f t="shared" si="3"/>
        <v>0.34288398437611334</v>
      </c>
      <c r="W97">
        <f t="shared" si="4"/>
        <v>0.30633501979408634</v>
      </c>
      <c r="X97">
        <f t="shared" si="5"/>
        <v>0.30555477666676834</v>
      </c>
    </row>
    <row r="98" spans="1:24" x14ac:dyDescent="0.25">
      <c r="A98">
        <v>0.34985140536800002</v>
      </c>
      <c r="B98">
        <v>1.4481470180589999</v>
      </c>
      <c r="C98">
        <v>0.23621258582499999</v>
      </c>
      <c r="D98">
        <v>0.37860311936699997</v>
      </c>
      <c r="E98">
        <v>1.4283460778220001</v>
      </c>
      <c r="F98">
        <v>0.57731078812299996</v>
      </c>
      <c r="H98">
        <v>0.43082457299999999</v>
      </c>
      <c r="I98">
        <v>1.451017395</v>
      </c>
      <c r="J98">
        <v>0.19077363899999999</v>
      </c>
      <c r="K98">
        <v>0.42721222199999997</v>
      </c>
      <c r="L98">
        <v>1.4453559359999999</v>
      </c>
      <c r="M98">
        <v>0.49702867899999997</v>
      </c>
      <c r="O98">
        <v>0.48703482284900002</v>
      </c>
      <c r="P98">
        <v>1.463202173232</v>
      </c>
      <c r="Q98">
        <v>0.12011310693299999</v>
      </c>
      <c r="R98">
        <v>0.44424015529799998</v>
      </c>
      <c r="S98">
        <v>1.4444964358529999</v>
      </c>
      <c r="T98">
        <v>0.42222198319600002</v>
      </c>
      <c r="V98">
        <f t="shared" si="3"/>
        <v>0.34288004010597761</v>
      </c>
      <c r="W98">
        <f t="shared" si="4"/>
        <v>0.30632866454701474</v>
      </c>
      <c r="X98">
        <f t="shared" si="5"/>
        <v>0.30569766322068181</v>
      </c>
    </row>
    <row r="99" spans="1:24" x14ac:dyDescent="0.25">
      <c r="A99">
        <v>0.349963384451</v>
      </c>
      <c r="B99">
        <v>1.4481693391870001</v>
      </c>
      <c r="C99">
        <v>0.236251253375</v>
      </c>
      <c r="D99">
        <v>0.37865251684099999</v>
      </c>
      <c r="E99">
        <v>1.4283132142079999</v>
      </c>
      <c r="F99">
        <v>0.57734661581900004</v>
      </c>
      <c r="H99">
        <v>0.43088966000000001</v>
      </c>
      <c r="I99">
        <v>1.4510493099999999</v>
      </c>
      <c r="J99">
        <v>0.19069255199999999</v>
      </c>
      <c r="K99">
        <v>0.42724907400000001</v>
      </c>
      <c r="L99">
        <v>1.445335045</v>
      </c>
      <c r="M99">
        <v>0.49693784499999999</v>
      </c>
      <c r="O99">
        <v>0.48361275430700001</v>
      </c>
      <c r="P99">
        <v>1.462627102516</v>
      </c>
      <c r="Q99">
        <v>0.118938960703</v>
      </c>
      <c r="R99">
        <v>0.44131482274099998</v>
      </c>
      <c r="S99">
        <v>1.443925032788</v>
      </c>
      <c r="T99">
        <v>0.42125029360499999</v>
      </c>
      <c r="V99">
        <f t="shared" si="3"/>
        <v>0.34287516430513948</v>
      </c>
      <c r="W99">
        <f t="shared" si="4"/>
        <v>0.30632023468189218</v>
      </c>
      <c r="X99">
        <f t="shared" si="5"/>
        <v>0.3058284231850546</v>
      </c>
    </row>
    <row r="100" spans="1:24" x14ac:dyDescent="0.25">
      <c r="A100">
        <v>0.350066948913</v>
      </c>
      <c r="B100">
        <v>1.4481907708270001</v>
      </c>
      <c r="C100">
        <v>0.23629003501699999</v>
      </c>
      <c r="D100">
        <v>0.378693697404</v>
      </c>
      <c r="E100">
        <v>1.4282793003480001</v>
      </c>
      <c r="F100">
        <v>0.57738206691000005</v>
      </c>
      <c r="H100">
        <v>0.43095296900000002</v>
      </c>
      <c r="I100">
        <v>1.4510802389999999</v>
      </c>
      <c r="J100">
        <v>0.19061007499999999</v>
      </c>
      <c r="K100">
        <v>0.42728239499999998</v>
      </c>
      <c r="L100">
        <v>1.445312113</v>
      </c>
      <c r="M100">
        <v>0.49684429200000002</v>
      </c>
      <c r="O100">
        <v>0.48010095439599998</v>
      </c>
      <c r="P100">
        <v>1.4620857776039999</v>
      </c>
      <c r="Q100">
        <v>0.117928885454</v>
      </c>
      <c r="R100">
        <v>0.43839756425100002</v>
      </c>
      <c r="S100">
        <v>1.443417245607</v>
      </c>
      <c r="T100">
        <v>0.42043383932900003</v>
      </c>
      <c r="V100">
        <f t="shared" si="3"/>
        <v>0.34286984645299218</v>
      </c>
      <c r="W100">
        <f t="shared" si="4"/>
        <v>0.30631052879821885</v>
      </c>
      <c r="X100">
        <f t="shared" si="5"/>
        <v>0.3059361599344298</v>
      </c>
    </row>
    <row r="101" spans="1:24" x14ac:dyDescent="0.25">
      <c r="A101">
        <v>0.35016256006099999</v>
      </c>
      <c r="B101">
        <v>1.4482107896209999</v>
      </c>
      <c r="C101">
        <v>0.23632804732400001</v>
      </c>
      <c r="D101">
        <v>0.37872750441899999</v>
      </c>
      <c r="E101">
        <v>1.4282453824020001</v>
      </c>
      <c r="F101">
        <v>0.57741657706299998</v>
      </c>
      <c r="H101">
        <v>0.431014921</v>
      </c>
      <c r="I101">
        <v>1.4511099059999999</v>
      </c>
      <c r="J101">
        <v>0.19052535100000001</v>
      </c>
      <c r="K101">
        <v>0.42731187399999998</v>
      </c>
      <c r="L101">
        <v>1.4452877930000001</v>
      </c>
      <c r="M101">
        <v>0.49674794100000003</v>
      </c>
      <c r="O101">
        <v>0.47652042884099999</v>
      </c>
      <c r="P101">
        <v>1.4616112282139999</v>
      </c>
      <c r="Q101">
        <v>0.117075353265</v>
      </c>
      <c r="R101">
        <v>0.43553751740399999</v>
      </c>
      <c r="S101">
        <v>1.4430108103279999</v>
      </c>
      <c r="T101">
        <v>0.41976575459499998</v>
      </c>
      <c r="V101">
        <f t="shared" si="3"/>
        <v>0.34286434438580632</v>
      </c>
      <c r="W101">
        <f t="shared" si="4"/>
        <v>0.30630031698184229</v>
      </c>
      <c r="X101">
        <f t="shared" si="5"/>
        <v>0.30601806095834155</v>
      </c>
    </row>
    <row r="102" spans="1:24" x14ac:dyDescent="0.25">
      <c r="A102">
        <v>0.35025099554</v>
      </c>
      <c r="B102">
        <v>1.448229053318</v>
      </c>
      <c r="C102">
        <v>0.23636471278599999</v>
      </c>
      <c r="D102">
        <v>0.378754497962</v>
      </c>
      <c r="E102">
        <v>1.4282124420910001</v>
      </c>
      <c r="F102">
        <v>0.57744959177599997</v>
      </c>
      <c r="H102">
        <v>0.43107584999999998</v>
      </c>
      <c r="I102">
        <v>1.4511380679999999</v>
      </c>
      <c r="J102">
        <v>0.190437522</v>
      </c>
      <c r="K102">
        <v>0.42733726900000002</v>
      </c>
      <c r="L102">
        <v>1.4452627360000001</v>
      </c>
      <c r="M102">
        <v>0.49664855600000002</v>
      </c>
      <c r="O102">
        <v>0.47291303720700001</v>
      </c>
      <c r="P102">
        <v>1.461202336925</v>
      </c>
      <c r="Q102">
        <v>0.116377260786</v>
      </c>
      <c r="R102">
        <v>0.43278850609899999</v>
      </c>
      <c r="S102">
        <v>1.44271260896</v>
      </c>
      <c r="T102">
        <v>0.41924984846899999</v>
      </c>
      <c r="V102">
        <f t="shared" si="3"/>
        <v>0.34285858462485191</v>
      </c>
      <c r="W102">
        <f t="shared" si="4"/>
        <v>0.30629021182099986</v>
      </c>
      <c r="X102">
        <f t="shared" si="5"/>
        <v>0.306077853505694</v>
      </c>
    </row>
    <row r="103" spans="1:24" x14ac:dyDescent="0.25">
      <c r="A103">
        <v>0.35033308529099999</v>
      </c>
      <c r="B103">
        <v>1.4482455756870001</v>
      </c>
      <c r="C103">
        <v>0.23639966477900001</v>
      </c>
      <c r="D103">
        <v>0.37877502741500002</v>
      </c>
      <c r="E103">
        <v>1.428181242263</v>
      </c>
      <c r="F103">
        <v>0.577480539746</v>
      </c>
      <c r="H103">
        <v>0.43113592000000001</v>
      </c>
      <c r="I103">
        <v>1.4511645559999999</v>
      </c>
      <c r="J103">
        <v>0.19034583499999999</v>
      </c>
      <c r="K103">
        <v>0.42735849300000001</v>
      </c>
      <c r="L103">
        <v>1.4452375829999999</v>
      </c>
      <c r="M103">
        <v>0.49654586699999997</v>
      </c>
      <c r="O103">
        <v>0.46930644907300001</v>
      </c>
      <c r="P103">
        <v>1.460838562075</v>
      </c>
      <c r="Q103">
        <v>0.115836310762</v>
      </c>
      <c r="R103">
        <v>0.43018942863800003</v>
      </c>
      <c r="S103">
        <v>1.4425011309489999</v>
      </c>
      <c r="T103">
        <v>0.41890053043699998</v>
      </c>
      <c r="V103">
        <f t="shared" si="3"/>
        <v>0.34285227841708843</v>
      </c>
      <c r="W103">
        <f t="shared" si="4"/>
        <v>0.30628068427585192</v>
      </c>
      <c r="X103">
        <f t="shared" si="5"/>
        <v>0.30612795350184802</v>
      </c>
    </row>
    <row r="104" spans="1:24" x14ac:dyDescent="0.25">
      <c r="A104">
        <v>0.35040953029400002</v>
      </c>
      <c r="B104">
        <v>1.448260743184</v>
      </c>
      <c r="C104">
        <v>0.236432577422</v>
      </c>
      <c r="D104">
        <v>0.37878934954999999</v>
      </c>
      <c r="E104">
        <v>1.428152238519</v>
      </c>
      <c r="F104">
        <v>0.57750881408099997</v>
      </c>
      <c r="H104">
        <v>0.43119521100000002</v>
      </c>
      <c r="I104">
        <v>1.451189289</v>
      </c>
      <c r="J104">
        <v>0.19024965699999999</v>
      </c>
      <c r="K104">
        <v>0.427375591</v>
      </c>
      <c r="L104">
        <v>1.4452130080000001</v>
      </c>
      <c r="M104">
        <v>0.49643961800000003</v>
      </c>
      <c r="O104">
        <v>0.46572732401900002</v>
      </c>
      <c r="P104">
        <v>1.4604878326470001</v>
      </c>
      <c r="Q104">
        <v>0.11545761764199999</v>
      </c>
      <c r="R104">
        <v>0.427762632649</v>
      </c>
      <c r="S104">
        <v>1.4423377565960001</v>
      </c>
      <c r="T104">
        <v>0.41873426438299999</v>
      </c>
      <c r="V104">
        <f t="shared" si="3"/>
        <v>0.34284510396727519</v>
      </c>
      <c r="W104">
        <f t="shared" si="4"/>
        <v>0.30627209740477002</v>
      </c>
      <c r="X104">
        <f t="shared" si="5"/>
        <v>0.30618208228102067</v>
      </c>
    </row>
    <row r="105" spans="1:24" x14ac:dyDescent="0.25">
      <c r="A105">
        <v>0.350480880391</v>
      </c>
      <c r="B105">
        <v>1.448275153043</v>
      </c>
      <c r="C105">
        <v>0.23646308476700001</v>
      </c>
      <c r="D105">
        <v>0.378797676975</v>
      </c>
      <c r="E105">
        <v>1.4281256228879999</v>
      </c>
      <c r="F105">
        <v>0.57753385315700001</v>
      </c>
      <c r="H105">
        <v>0.43125382299999998</v>
      </c>
      <c r="I105">
        <v>1.451212306</v>
      </c>
      <c r="J105">
        <v>0.190148451</v>
      </c>
      <c r="K105">
        <v>0.427388724</v>
      </c>
      <c r="L105">
        <v>1.4451896529999999</v>
      </c>
      <c r="M105">
        <v>0.49632950199999998</v>
      </c>
      <c r="O105">
        <v>0.46222158456099999</v>
      </c>
      <c r="P105">
        <v>1.460113342693</v>
      </c>
      <c r="Q105">
        <v>0.115248749037</v>
      </c>
      <c r="R105">
        <v>0.42554321367300002</v>
      </c>
      <c r="S105">
        <v>1.442182744021</v>
      </c>
      <c r="T105">
        <v>0.418762632877</v>
      </c>
      <c r="V105">
        <f t="shared" si="3"/>
        <v>0.34283686147261344</v>
      </c>
      <c r="W105">
        <f t="shared" si="4"/>
        <v>0.30626466876037595</v>
      </c>
      <c r="X105">
        <f t="shared" si="5"/>
        <v>0.30624742765184987</v>
      </c>
    </row>
    <row r="106" spans="1:24" x14ac:dyDescent="0.25">
      <c r="A106">
        <v>0.35054751410099999</v>
      </c>
      <c r="B106">
        <v>1.4482893767539999</v>
      </c>
      <c r="C106">
        <v>0.236490745069</v>
      </c>
      <c r="D106">
        <v>0.37880014012500002</v>
      </c>
      <c r="E106">
        <v>1.428101441031</v>
      </c>
      <c r="F106">
        <v>0.57755522727899999</v>
      </c>
      <c r="H106">
        <v>0.43131187500000001</v>
      </c>
      <c r="I106">
        <v>1.451233722</v>
      </c>
      <c r="J106">
        <v>0.190041821</v>
      </c>
      <c r="K106">
        <v>0.42739819800000001</v>
      </c>
      <c r="L106">
        <v>1.4451679829999999</v>
      </c>
      <c r="M106">
        <v>0.49621515100000002</v>
      </c>
      <c r="O106">
        <v>0.45885665662300001</v>
      </c>
      <c r="P106">
        <v>1.4596871103519999</v>
      </c>
      <c r="Q106">
        <v>0.115220904772</v>
      </c>
      <c r="R106">
        <v>0.42357125677500002</v>
      </c>
      <c r="S106">
        <v>1.442010045098</v>
      </c>
      <c r="T106">
        <v>0.41899343518600002</v>
      </c>
      <c r="V106">
        <f t="shared" si="3"/>
        <v>0.34282757276972831</v>
      </c>
      <c r="W106">
        <f t="shared" si="4"/>
        <v>0.30625841712606916</v>
      </c>
      <c r="X106">
        <f t="shared" si="5"/>
        <v>0.30632546141734929</v>
      </c>
    </row>
    <row r="107" spans="1:24" x14ac:dyDescent="0.25">
      <c r="A107">
        <v>0.35060962714100002</v>
      </c>
      <c r="B107">
        <v>1.448303762119</v>
      </c>
      <c r="C107">
        <v>0.23651504521300001</v>
      </c>
      <c r="D107">
        <v>0.378796858254</v>
      </c>
      <c r="E107">
        <v>1.4280796640019999</v>
      </c>
      <c r="F107">
        <v>0.57757265429799998</v>
      </c>
      <c r="H107">
        <v>0.43136949699999999</v>
      </c>
      <c r="I107">
        <v>1.451253632</v>
      </c>
      <c r="J107">
        <v>0.189929511</v>
      </c>
      <c r="K107">
        <v>0.42740449200000002</v>
      </c>
      <c r="L107">
        <v>1.445148154</v>
      </c>
      <c r="M107">
        <v>0.49609626800000001</v>
      </c>
      <c r="O107">
        <v>0.45571470996699998</v>
      </c>
      <c r="P107">
        <v>1.459195906465</v>
      </c>
      <c r="Q107">
        <v>0.115393344136</v>
      </c>
      <c r="R107">
        <v>0.42187136380500001</v>
      </c>
      <c r="S107">
        <v>1.441806388479</v>
      </c>
      <c r="T107">
        <v>0.41943341830699998</v>
      </c>
      <c r="V107">
        <f t="shared" si="3"/>
        <v>0.34281748330159645</v>
      </c>
      <c r="W107">
        <f t="shared" si="4"/>
        <v>0.30625329584864158</v>
      </c>
      <c r="X107">
        <f t="shared" si="5"/>
        <v>0.30641170688655733</v>
      </c>
    </row>
    <row r="108" spans="1:24" x14ac:dyDescent="0.25">
      <c r="A108">
        <v>0.35066735772199997</v>
      </c>
      <c r="B108">
        <v>1.448318351065</v>
      </c>
      <c r="C108">
        <v>0.23653543413100001</v>
      </c>
      <c r="D108">
        <v>0.37878817000199999</v>
      </c>
      <c r="E108">
        <v>1.4280602314290001</v>
      </c>
      <c r="F108">
        <v>0.57758597748399998</v>
      </c>
      <c r="H108">
        <v>0.43142687800000001</v>
      </c>
      <c r="I108">
        <v>1.451272042</v>
      </c>
      <c r="J108">
        <v>0.18981129899999999</v>
      </c>
      <c r="K108">
        <v>0.42740830499999999</v>
      </c>
      <c r="L108">
        <v>1.445129959</v>
      </c>
      <c r="M108">
        <v>0.49597269300000002</v>
      </c>
      <c r="O108">
        <v>0.452872747204</v>
      </c>
      <c r="P108">
        <v>1.458642820706</v>
      </c>
      <c r="Q108">
        <v>0.115789331955</v>
      </c>
      <c r="R108">
        <v>0.42046006795700003</v>
      </c>
      <c r="S108">
        <v>1.4415602988159999</v>
      </c>
      <c r="T108">
        <v>0.42009043067099999</v>
      </c>
      <c r="V108">
        <f t="shared" si="3"/>
        <v>0.34280700782780099</v>
      </c>
      <c r="W108">
        <f t="shared" si="4"/>
        <v>0.30624936455208929</v>
      </c>
      <c r="X108">
        <f t="shared" si="5"/>
        <v>0.30649886298297424</v>
      </c>
    </row>
    <row r="109" spans="1:24" x14ac:dyDescent="0.25">
      <c r="A109">
        <v>0.35072098435900001</v>
      </c>
      <c r="B109">
        <v>1.448332886215</v>
      </c>
      <c r="C109">
        <v>0.23655134655900001</v>
      </c>
      <c r="D109">
        <v>0.37877474405700001</v>
      </c>
      <c r="E109">
        <v>1.428043147453</v>
      </c>
      <c r="F109">
        <v>0.57759507723699999</v>
      </c>
      <c r="H109">
        <v>0.43148428900000002</v>
      </c>
      <c r="I109">
        <v>1.4512888530000001</v>
      </c>
      <c r="J109">
        <v>0.189686983</v>
      </c>
      <c r="K109">
        <v>0.42741053600000001</v>
      </c>
      <c r="L109">
        <v>1.4451129309999999</v>
      </c>
      <c r="M109">
        <v>0.495844338</v>
      </c>
      <c r="O109">
        <v>0.45038292480600001</v>
      </c>
      <c r="P109">
        <v>1.458040639921</v>
      </c>
      <c r="Q109">
        <v>0.116429099494</v>
      </c>
      <c r="R109">
        <v>0.41933949299000001</v>
      </c>
      <c r="S109">
        <v>1.441263165836</v>
      </c>
      <c r="T109">
        <v>0.42097526586700001</v>
      </c>
      <c r="V109">
        <f t="shared" si="3"/>
        <v>0.34279660611941815</v>
      </c>
      <c r="W109">
        <f t="shared" si="4"/>
        <v>0.30624673630367244</v>
      </c>
      <c r="X109">
        <f t="shared" si="5"/>
        <v>0.30658366843013424</v>
      </c>
    </row>
    <row r="110" spans="1:24" x14ac:dyDescent="0.25">
      <c r="A110">
        <v>0.35077102207700001</v>
      </c>
      <c r="B110">
        <v>1.448346803412</v>
      </c>
      <c r="C110">
        <v>0.236562227598</v>
      </c>
      <c r="D110">
        <v>0.37875743769600001</v>
      </c>
      <c r="E110">
        <v>1.4280285859470001</v>
      </c>
      <c r="F110">
        <v>0.57759980523099996</v>
      </c>
      <c r="H110">
        <v>0.43154210199999998</v>
      </c>
      <c r="I110">
        <v>1.45130381</v>
      </c>
      <c r="J110">
        <v>0.18955649399999999</v>
      </c>
      <c r="K110">
        <v>0.42741218399999997</v>
      </c>
      <c r="L110">
        <v>1.445096618</v>
      </c>
      <c r="M110">
        <v>0.495711081</v>
      </c>
      <c r="O110">
        <v>0.44826926940299999</v>
      </c>
      <c r="P110">
        <v>1.4574034635240001</v>
      </c>
      <c r="Q110">
        <v>0.11732687647999999</v>
      </c>
      <c r="R110">
        <v>0.41850788648600001</v>
      </c>
      <c r="S110">
        <v>1.440914034532</v>
      </c>
      <c r="T110">
        <v>0.42210040760099998</v>
      </c>
      <c r="V110">
        <f t="shared" si="3"/>
        <v>0.3427866665696595</v>
      </c>
      <c r="W110">
        <f t="shared" si="4"/>
        <v>0.30624535359144983</v>
      </c>
      <c r="X110">
        <f t="shared" si="5"/>
        <v>0.3066668329858605</v>
      </c>
    </row>
    <row r="111" spans="1:24" x14ac:dyDescent="0.25">
      <c r="A111">
        <v>0.35081815214299999</v>
      </c>
      <c r="B111">
        <v>1.4483592003750001</v>
      </c>
      <c r="C111">
        <v>0.23656755558699999</v>
      </c>
      <c r="D111">
        <v>0.378737131246</v>
      </c>
      <c r="E111">
        <v>1.42801691519</v>
      </c>
      <c r="F111">
        <v>0.57760005124199998</v>
      </c>
      <c r="H111">
        <v>0.431600816</v>
      </c>
      <c r="I111">
        <v>1.4513164549999999</v>
      </c>
      <c r="J111">
        <v>0.18941999600000001</v>
      </c>
      <c r="K111">
        <v>0.42741425399999999</v>
      </c>
      <c r="L111">
        <v>1.4450807939999999</v>
      </c>
      <c r="M111">
        <v>0.49557271200000003</v>
      </c>
      <c r="O111">
        <v>0.44653711002099999</v>
      </c>
      <c r="P111">
        <v>1.4567409659049999</v>
      </c>
      <c r="Q111">
        <v>0.118493396541</v>
      </c>
      <c r="R111">
        <v>0.41795945418300001</v>
      </c>
      <c r="S111">
        <v>1.440517941855</v>
      </c>
      <c r="T111">
        <v>0.423474371224</v>
      </c>
      <c r="V111">
        <f t="shared" si="3"/>
        <v>0.34277753872355643</v>
      </c>
      <c r="W111">
        <f t="shared" si="4"/>
        <v>0.30624483062357716</v>
      </c>
      <c r="X111">
        <f t="shared" si="5"/>
        <v>0.3067462531818681</v>
      </c>
    </row>
    <row r="112" spans="1:24" x14ac:dyDescent="0.25">
      <c r="A112">
        <v>0.35086301751100002</v>
      </c>
      <c r="B112">
        <v>1.4483689153049999</v>
      </c>
      <c r="C112">
        <v>0.23656690927499999</v>
      </c>
      <c r="D112">
        <v>0.37871468493499999</v>
      </c>
      <c r="E112">
        <v>1.4280085646009999</v>
      </c>
      <c r="F112">
        <v>0.57759582984500002</v>
      </c>
      <c r="H112">
        <v>0.43166096799999998</v>
      </c>
      <c r="I112">
        <v>1.4513262250000001</v>
      </c>
      <c r="J112">
        <v>0.18927788600000001</v>
      </c>
      <c r="K112">
        <v>0.427417665</v>
      </c>
      <c r="L112">
        <v>1.4450654570000001</v>
      </c>
      <c r="M112">
        <v>0.49542893100000002</v>
      </c>
      <c r="O112">
        <v>0.44518096958800002</v>
      </c>
      <c r="P112">
        <v>1.4560599698000001</v>
      </c>
      <c r="Q112">
        <v>0.119937246481</v>
      </c>
      <c r="R112">
        <v>0.41766369014999999</v>
      </c>
      <c r="S112">
        <v>1.4400753217</v>
      </c>
      <c r="T112">
        <v>0.42510109274199998</v>
      </c>
      <c r="V112">
        <f t="shared" si="3"/>
        <v>0.34276957846959866</v>
      </c>
      <c r="W112">
        <f t="shared" si="4"/>
        <v>0.30624445332265476</v>
      </c>
      <c r="X112">
        <f t="shared" si="5"/>
        <v>0.3068186479133187</v>
      </c>
    </row>
    <row r="113" spans="1:24" x14ac:dyDescent="0.25">
      <c r="A113">
        <v>0.35090598009899998</v>
      </c>
      <c r="B113">
        <v>1.4483747411479999</v>
      </c>
      <c r="C113">
        <v>0.23656007319399999</v>
      </c>
      <c r="D113">
        <v>0.37869086564100002</v>
      </c>
      <c r="E113">
        <v>1.428003764441</v>
      </c>
      <c r="F113">
        <v>0.577587348823</v>
      </c>
      <c r="H113">
        <v>0.43172299400000003</v>
      </c>
      <c r="I113">
        <v>1.451332778</v>
      </c>
      <c r="J113">
        <v>0.189130675</v>
      </c>
      <c r="K113">
        <v>0.427423212</v>
      </c>
      <c r="L113">
        <v>1.4450507130000001</v>
      </c>
      <c r="M113">
        <v>0.49527952200000003</v>
      </c>
      <c r="O113">
        <v>0.444188026879</v>
      </c>
      <c r="P113">
        <v>1.4553669361799999</v>
      </c>
      <c r="Q113">
        <v>0.121668348092</v>
      </c>
      <c r="R113">
        <v>0.41759520317600002</v>
      </c>
      <c r="S113">
        <v>1.4395733492180001</v>
      </c>
      <c r="T113">
        <v>0.42698688501499998</v>
      </c>
      <c r="V113">
        <f t="shared" si="3"/>
        <v>0.34276315332823792</v>
      </c>
      <c r="W113">
        <f t="shared" si="4"/>
        <v>0.30624347990666051</v>
      </c>
      <c r="X113">
        <f t="shared" si="5"/>
        <v>0.30688112462389472</v>
      </c>
    </row>
    <row r="114" spans="1:24" x14ac:dyDescent="0.25">
      <c r="A114">
        <v>0.35094701322100003</v>
      </c>
      <c r="B114">
        <v>1.448375622987</v>
      </c>
      <c r="C114">
        <v>0.23654707386099999</v>
      </c>
      <c r="D114">
        <v>0.37866622045800002</v>
      </c>
      <c r="E114">
        <v>1.4280023620160001</v>
      </c>
      <c r="F114">
        <v>0.57757509144999997</v>
      </c>
      <c r="H114">
        <v>0.43178718799999999</v>
      </c>
      <c r="I114">
        <v>1.4513362599999999</v>
      </c>
      <c r="J114">
        <v>0.18897887199999999</v>
      </c>
      <c r="K114">
        <v>0.42743154100000003</v>
      </c>
      <c r="L114">
        <v>1.445036674</v>
      </c>
      <c r="M114">
        <v>0.49512454700000003</v>
      </c>
      <c r="O114">
        <v>0.443545951424</v>
      </c>
      <c r="P114">
        <v>1.454666721732</v>
      </c>
      <c r="Q114">
        <v>0.123698126438</v>
      </c>
      <c r="R114">
        <v>0.41775154662899999</v>
      </c>
      <c r="S114">
        <v>1.4389918509890001</v>
      </c>
      <c r="T114">
        <v>0.42914194890000001</v>
      </c>
      <c r="V114">
        <f t="shared" si="3"/>
        <v>0.34275870958025778</v>
      </c>
      <c r="W114">
        <f t="shared" si="4"/>
        <v>0.30624145827396659</v>
      </c>
      <c r="X114">
        <f t="shared" si="5"/>
        <v>0.30693155844868064</v>
      </c>
    </row>
    <row r="115" spans="1:24" x14ac:dyDescent="0.25">
      <c r="A115">
        <v>0.35098579276699998</v>
      </c>
      <c r="B115">
        <v>1.4483707733819999</v>
      </c>
      <c r="C115">
        <v>0.236528204391</v>
      </c>
      <c r="D115">
        <v>0.37864109372400001</v>
      </c>
      <c r="E115">
        <v>1.4280038033</v>
      </c>
      <c r="F115">
        <v>0.57755983439799996</v>
      </c>
      <c r="H115">
        <v>0.43185380299999998</v>
      </c>
      <c r="I115">
        <v>1.4513372099999999</v>
      </c>
      <c r="J115">
        <v>0.18882294399999999</v>
      </c>
      <c r="K115">
        <v>0.42744294999999999</v>
      </c>
      <c r="L115">
        <v>1.4450234470000001</v>
      </c>
      <c r="M115">
        <v>0.49496436300000002</v>
      </c>
      <c r="O115">
        <v>0.44324691449199999</v>
      </c>
      <c r="P115">
        <v>1.453958033528</v>
      </c>
      <c r="Q115">
        <v>0.12603526289899999</v>
      </c>
      <c r="R115">
        <v>0.41812994840599998</v>
      </c>
      <c r="S115">
        <v>1.4383103840110001</v>
      </c>
      <c r="T115">
        <v>0.43157860343600002</v>
      </c>
      <c r="V115">
        <f t="shared" si="3"/>
        <v>0.34275676770353442</v>
      </c>
      <c r="W115">
        <f t="shared" si="4"/>
        <v>0.30623828574288575</v>
      </c>
      <c r="X115">
        <f t="shared" si="5"/>
        <v>0.30697303443019441</v>
      </c>
    </row>
    <row r="116" spans="1:24" x14ac:dyDescent="0.25">
      <c r="A116">
        <v>0.35102182274999999</v>
      </c>
      <c r="B116">
        <v>1.448359774726</v>
      </c>
      <c r="C116">
        <v>0.23650411154000001</v>
      </c>
      <c r="D116">
        <v>0.37861571260900001</v>
      </c>
      <c r="E116">
        <v>1.428007181548</v>
      </c>
      <c r="F116">
        <v>0.57754257497100003</v>
      </c>
      <c r="H116">
        <v>0.43192313599999999</v>
      </c>
      <c r="I116">
        <v>1.4513362679999999</v>
      </c>
      <c r="J116">
        <v>0.18866332799999999</v>
      </c>
      <c r="K116">
        <v>0.427457121</v>
      </c>
      <c r="L116">
        <v>1.44501116</v>
      </c>
      <c r="M116">
        <v>0.49479949000000001</v>
      </c>
      <c r="O116">
        <v>0.44327659812600001</v>
      </c>
      <c r="P116">
        <v>1.453231192556</v>
      </c>
      <c r="Q116">
        <v>0.128680377919</v>
      </c>
      <c r="R116">
        <v>0.41870306382099998</v>
      </c>
      <c r="S116">
        <v>1.437515096497</v>
      </c>
      <c r="T116">
        <v>0.43430500318600002</v>
      </c>
      <c r="V116">
        <f t="shared" si="3"/>
        <v>0.34275776336357044</v>
      </c>
      <c r="W116">
        <f t="shared" si="4"/>
        <v>0.30623406401849251</v>
      </c>
      <c r="X116">
        <f t="shared" si="5"/>
        <v>0.30701346197385043</v>
      </c>
    </row>
    <row r="117" spans="1:24" x14ac:dyDescent="0.25">
      <c r="A117">
        <v>0.35105448656900001</v>
      </c>
      <c r="B117">
        <v>1.448342735834</v>
      </c>
      <c r="C117">
        <v>0.23647583637899999</v>
      </c>
      <c r="D117">
        <v>0.37859013215699999</v>
      </c>
      <c r="E117">
        <v>1.4280113174489999</v>
      </c>
      <c r="F117">
        <v>0.57752437562400005</v>
      </c>
      <c r="H117">
        <v>0.43199546</v>
      </c>
      <c r="I117">
        <v>1.4513340349999999</v>
      </c>
      <c r="J117">
        <v>0.188500479</v>
      </c>
      <c r="K117">
        <v>0.42747309300000003</v>
      </c>
      <c r="L117">
        <v>1.4449999769999999</v>
      </c>
      <c r="M117">
        <v>0.49463044900000003</v>
      </c>
      <c r="O117">
        <v>0.44359871226399999</v>
      </c>
      <c r="P117">
        <v>1.4524780338609999</v>
      </c>
      <c r="Q117">
        <v>0.13163053058400001</v>
      </c>
      <c r="R117">
        <v>0.41944795360100001</v>
      </c>
      <c r="S117">
        <v>1.4366073701019999</v>
      </c>
      <c r="T117">
        <v>0.43732031814400002</v>
      </c>
      <c r="V117">
        <f t="shared" si="3"/>
        <v>0.34276184804123433</v>
      </c>
      <c r="W117">
        <f t="shared" si="4"/>
        <v>0.30622888600886589</v>
      </c>
      <c r="X117">
        <f t="shared" si="5"/>
        <v>0.30705273705119063</v>
      </c>
    </row>
    <row r="118" spans="1:24" x14ac:dyDescent="0.25">
      <c r="A118">
        <v>0.35108306612700002</v>
      </c>
      <c r="B118">
        <v>1.448320422618</v>
      </c>
      <c r="C118">
        <v>0.23644472803899999</v>
      </c>
      <c r="D118">
        <v>0.37856415112000003</v>
      </c>
      <c r="E118">
        <v>1.4280149283800001</v>
      </c>
      <c r="F118">
        <v>0.57750617043200003</v>
      </c>
      <c r="H118">
        <v>0.43207093200000002</v>
      </c>
      <c r="I118">
        <v>1.451331098</v>
      </c>
      <c r="J118">
        <v>0.18833487400000001</v>
      </c>
      <c r="K118">
        <v>0.42748943499999997</v>
      </c>
      <c r="L118">
        <v>1.444990022</v>
      </c>
      <c r="M118">
        <v>0.49445765400000002</v>
      </c>
      <c r="O118">
        <v>0.44414841383699999</v>
      </c>
      <c r="P118">
        <v>1.451700898585</v>
      </c>
      <c r="Q118">
        <v>0.13488293055100001</v>
      </c>
      <c r="R118">
        <v>0.42035675872599998</v>
      </c>
      <c r="S118">
        <v>1.435601924507</v>
      </c>
      <c r="T118">
        <v>0.44061527944000001</v>
      </c>
      <c r="V118">
        <f t="shared" si="3"/>
        <v>0.34276877135444478</v>
      </c>
      <c r="W118">
        <f t="shared" si="4"/>
        <v>0.30622272253137456</v>
      </c>
      <c r="X118">
        <f t="shared" si="5"/>
        <v>0.30707896211963159</v>
      </c>
    </row>
    <row r="119" spans="1:24" x14ac:dyDescent="0.25">
      <c r="A119">
        <v>0.35110673330999997</v>
      </c>
      <c r="B119">
        <v>1.4482941394590001</v>
      </c>
      <c r="C119">
        <v>0.23641222100500001</v>
      </c>
      <c r="D119">
        <v>0.37853737703000001</v>
      </c>
      <c r="E119">
        <v>1.428016874911</v>
      </c>
      <c r="F119">
        <v>0.57748863815200002</v>
      </c>
      <c r="H119">
        <v>0.43214965100000002</v>
      </c>
      <c r="I119">
        <v>1.4513280550000001</v>
      </c>
      <c r="J119">
        <v>0.18816697700000001</v>
      </c>
      <c r="K119">
        <v>0.42750448499999999</v>
      </c>
      <c r="L119">
        <v>1.444981259</v>
      </c>
      <c r="M119">
        <v>0.49428143699999999</v>
      </c>
      <c r="O119">
        <v>0.44483814775199998</v>
      </c>
      <c r="P119">
        <v>1.4509031923810001</v>
      </c>
      <c r="Q119">
        <v>0.138430903444</v>
      </c>
      <c r="R119">
        <v>0.42142956170200002</v>
      </c>
      <c r="S119">
        <v>1.4345153120509999</v>
      </c>
      <c r="T119">
        <v>0.44417437548700001</v>
      </c>
      <c r="V119">
        <f t="shared" si="3"/>
        <v>0.34277796021080104</v>
      </c>
      <c r="W119">
        <f t="shared" si="4"/>
        <v>0.30621548296538625</v>
      </c>
      <c r="X119">
        <f t="shared" si="5"/>
        <v>0.30707587860247076</v>
      </c>
    </row>
    <row r="120" spans="1:24" x14ac:dyDescent="0.25">
      <c r="A120">
        <v>0.35112456456699997</v>
      </c>
      <c r="B120">
        <v>1.448265364069</v>
      </c>
      <c r="C120">
        <v>0.236379567406</v>
      </c>
      <c r="D120">
        <v>0.37850940011</v>
      </c>
      <c r="E120">
        <v>1.4280163829920001</v>
      </c>
      <c r="F120">
        <v>0.577472173767</v>
      </c>
      <c r="H120">
        <v>0.43223172599999998</v>
      </c>
      <c r="I120">
        <v>1.4513254390000001</v>
      </c>
      <c r="J120">
        <v>0.18799727599999999</v>
      </c>
      <c r="K120">
        <v>0.42751670899999999</v>
      </c>
      <c r="L120">
        <v>1.4449735159999999</v>
      </c>
      <c r="M120">
        <v>0.49410209100000002</v>
      </c>
      <c r="O120">
        <v>0.445569194562</v>
      </c>
      <c r="P120">
        <v>1.4500738571780001</v>
      </c>
      <c r="Q120">
        <v>0.14226548351099999</v>
      </c>
      <c r="R120">
        <v>0.42267157138799999</v>
      </c>
      <c r="S120">
        <v>1.4333503637809999</v>
      </c>
      <c r="T120">
        <v>0.44799064092500002</v>
      </c>
      <c r="V120">
        <f t="shared" si="3"/>
        <v>0.34278873459685627</v>
      </c>
      <c r="W120">
        <f t="shared" si="4"/>
        <v>0.30620701506871534</v>
      </c>
      <c r="X120">
        <f t="shared" si="5"/>
        <v>0.3070372098854357</v>
      </c>
    </row>
    <row r="121" spans="1:24" x14ac:dyDescent="0.25">
      <c r="A121">
        <v>0.35113564449200002</v>
      </c>
      <c r="B121">
        <v>1.4482354270810001</v>
      </c>
      <c r="C121">
        <v>0.23634771249</v>
      </c>
      <c r="D121">
        <v>0.37847991580000001</v>
      </c>
      <c r="E121">
        <v>1.42801319337</v>
      </c>
      <c r="F121">
        <v>0.57745696025799997</v>
      </c>
      <c r="H121">
        <v>0.43231726599999998</v>
      </c>
      <c r="I121">
        <v>1.4513235790000001</v>
      </c>
      <c r="J121">
        <v>0.18782639300000001</v>
      </c>
      <c r="K121">
        <v>0.42752537299999999</v>
      </c>
      <c r="L121">
        <v>1.4449666210000001</v>
      </c>
      <c r="M121">
        <v>0.49391988399999998</v>
      </c>
      <c r="O121">
        <v>0.44624555367199997</v>
      </c>
      <c r="P121">
        <v>1.4491850833719999</v>
      </c>
      <c r="Q121">
        <v>0.14638391603600001</v>
      </c>
      <c r="R121">
        <v>0.424082160928</v>
      </c>
      <c r="S121">
        <v>1.4320919598640001</v>
      </c>
      <c r="T121">
        <v>0.45207545508000002</v>
      </c>
      <c r="V121">
        <f t="shared" si="3"/>
        <v>0.3428004766952325</v>
      </c>
      <c r="W121">
        <f t="shared" si="4"/>
        <v>0.30619699277769574</v>
      </c>
      <c r="X121">
        <f t="shared" si="5"/>
        <v>0.30697020684795118</v>
      </c>
    </row>
    <row r="122" spans="1:24" x14ac:dyDescent="0.25">
      <c r="A122">
        <v>0.35113917318799998</v>
      </c>
      <c r="B122">
        <v>1.448205416225</v>
      </c>
      <c r="C122">
        <v>0.23631730043400001</v>
      </c>
      <c r="D122">
        <v>0.37844871013100001</v>
      </c>
      <c r="E122">
        <v>1.4280076388330001</v>
      </c>
      <c r="F122">
        <v>0.57744306635800002</v>
      </c>
      <c r="H122">
        <v>0.43240637100000001</v>
      </c>
      <c r="I122">
        <v>1.451322558</v>
      </c>
      <c r="J122">
        <v>0.18765500099999999</v>
      </c>
      <c r="K122">
        <v>0.42753145300000001</v>
      </c>
      <c r="L122">
        <v>1.444960494</v>
      </c>
      <c r="M122">
        <v>0.49373513600000002</v>
      </c>
      <c r="O122">
        <v>0.44678875843799998</v>
      </c>
      <c r="P122">
        <v>1.4482001161660001</v>
      </c>
      <c r="Q122">
        <v>0.15079526658299999</v>
      </c>
      <c r="R122">
        <v>0.425654734817</v>
      </c>
      <c r="S122">
        <v>1.4307127121729999</v>
      </c>
      <c r="T122">
        <v>0.45646213619999998</v>
      </c>
      <c r="V122">
        <f t="shared" si="3"/>
        <v>0.34281270279389225</v>
      </c>
      <c r="W122">
        <f t="shared" si="4"/>
        <v>0.30618505797224177</v>
      </c>
      <c r="X122">
        <f t="shared" si="5"/>
        <v>0.30689524504997373</v>
      </c>
    </row>
    <row r="123" spans="1:24" x14ac:dyDescent="0.25">
      <c r="A123">
        <v>0.35113449958699999</v>
      </c>
      <c r="B123">
        <v>1.4481762219559999</v>
      </c>
      <c r="C123">
        <v>0.236288693449</v>
      </c>
      <c r="D123">
        <v>0.37841560279999997</v>
      </c>
      <c r="E123">
        <v>1.428000631979</v>
      </c>
      <c r="F123">
        <v>0.57743043937100003</v>
      </c>
      <c r="H123">
        <v>0.43249919199999998</v>
      </c>
      <c r="I123">
        <v>1.4513223390000001</v>
      </c>
      <c r="J123">
        <v>0.187483592</v>
      </c>
      <c r="K123">
        <v>0.42753862399999998</v>
      </c>
      <c r="L123">
        <v>1.4449552619999999</v>
      </c>
      <c r="M123">
        <v>0.49354831700000001</v>
      </c>
      <c r="O123">
        <v>0.44714252920399999</v>
      </c>
      <c r="P123">
        <v>1.4470911125100001</v>
      </c>
      <c r="Q123">
        <v>0.15552145787999999</v>
      </c>
      <c r="R123">
        <v>0.42737966774899999</v>
      </c>
      <c r="S123">
        <v>1.429194935987</v>
      </c>
      <c r="T123">
        <v>0.46120657169700002</v>
      </c>
      <c r="V123">
        <f t="shared" si="3"/>
        <v>0.34282503384984708</v>
      </c>
      <c r="W123">
        <f t="shared" si="4"/>
        <v>0.30617113318164435</v>
      </c>
      <c r="X123">
        <f t="shared" si="5"/>
        <v>0.30684561694171902</v>
      </c>
    </row>
    <row r="124" spans="1:24" x14ac:dyDescent="0.25">
      <c r="A124">
        <v>0.35112113305600001</v>
      </c>
      <c r="B124">
        <v>1.4481485571799999</v>
      </c>
      <c r="C124">
        <v>0.23626201629900001</v>
      </c>
      <c r="D124">
        <v>0.37838041201799999</v>
      </c>
      <c r="E124">
        <v>1.4279935830899999</v>
      </c>
      <c r="F124">
        <v>0.57741888250899998</v>
      </c>
      <c r="H124">
        <v>0.43259598799999999</v>
      </c>
      <c r="I124">
        <v>1.45132292</v>
      </c>
      <c r="J124">
        <v>0.18731240499999999</v>
      </c>
      <c r="K124">
        <v>0.42755367399999999</v>
      </c>
      <c r="L124">
        <v>1.44495134</v>
      </c>
      <c r="M124">
        <v>0.49336000600000002</v>
      </c>
      <c r="O124">
        <v>0.44728498239800002</v>
      </c>
      <c r="P124">
        <v>1.4458755934659999</v>
      </c>
      <c r="Q124">
        <v>0.16058824633900001</v>
      </c>
      <c r="R124">
        <v>0.42923960199099997</v>
      </c>
      <c r="S124">
        <v>1.4275673828940001</v>
      </c>
      <c r="T124">
        <v>0.46637703307599998</v>
      </c>
      <c r="V124">
        <f t="shared" si="3"/>
        <v>0.3428371313500399</v>
      </c>
      <c r="W124">
        <f t="shared" si="4"/>
        <v>0.30615544424364927</v>
      </c>
      <c r="X124">
        <f t="shared" si="5"/>
        <v>0.3068674117961509</v>
      </c>
    </row>
    <row r="125" spans="1:24" x14ac:dyDescent="0.25">
      <c r="A125">
        <v>0.35109882887299998</v>
      </c>
      <c r="B125">
        <v>1.4481228989529999</v>
      </c>
      <c r="C125">
        <v>0.236237192007</v>
      </c>
      <c r="D125">
        <v>0.37834293608199998</v>
      </c>
      <c r="E125">
        <v>1.4279881880059999</v>
      </c>
      <c r="F125">
        <v>0.57740812420800003</v>
      </c>
      <c r="H125">
        <v>0.43269710700000003</v>
      </c>
      <c r="I125">
        <v>1.4513243149999999</v>
      </c>
      <c r="J125">
        <v>0.18714150500000001</v>
      </c>
      <c r="K125">
        <v>0.42758496200000001</v>
      </c>
      <c r="L125">
        <v>1.444949166</v>
      </c>
      <c r="M125">
        <v>0.493170626</v>
      </c>
      <c r="O125">
        <v>0.44726246964499999</v>
      </c>
      <c r="P125">
        <v>1.4446563577339999</v>
      </c>
      <c r="Q125">
        <v>0.16600865578400001</v>
      </c>
      <c r="R125">
        <v>0.43121436161900001</v>
      </c>
      <c r="S125">
        <v>1.4259452926559999</v>
      </c>
      <c r="T125">
        <v>0.47203090378200002</v>
      </c>
      <c r="V125">
        <f t="shared" si="3"/>
        <v>0.34284873186499332</v>
      </c>
      <c r="W125">
        <f t="shared" si="4"/>
        <v>0.30613820318821017</v>
      </c>
      <c r="X125">
        <f t="shared" si="5"/>
        <v>0.3070134557268081</v>
      </c>
    </row>
    <row r="126" spans="1:24" x14ac:dyDescent="0.25">
      <c r="A126">
        <v>0.35106773049000001</v>
      </c>
      <c r="B126">
        <v>1.448099449546</v>
      </c>
      <c r="C126">
        <v>0.23621396233700001</v>
      </c>
      <c r="D126">
        <v>0.37830297282899999</v>
      </c>
      <c r="E126">
        <v>1.427985959613</v>
      </c>
      <c r="F126">
        <v>0.57739784542999995</v>
      </c>
      <c r="H126">
        <v>0.43280289</v>
      </c>
      <c r="I126">
        <v>1.451326401</v>
      </c>
      <c r="J126">
        <v>0.18697081500000001</v>
      </c>
      <c r="K126">
        <v>0.42763932700000001</v>
      </c>
      <c r="L126">
        <v>1.4449487990000001</v>
      </c>
      <c r="M126">
        <v>0.49298019500000001</v>
      </c>
      <c r="O126">
        <v>0.44723125533000002</v>
      </c>
      <c r="P126">
        <v>1.4436351408420001</v>
      </c>
      <c r="Q126">
        <v>0.17176536949400001</v>
      </c>
      <c r="R126">
        <v>0.43327833225899998</v>
      </c>
      <c r="S126">
        <v>1.424553646658</v>
      </c>
      <c r="T126">
        <v>0.47818410994600002</v>
      </c>
      <c r="V126">
        <f t="shared" si="3"/>
        <v>0.34285966952233798</v>
      </c>
      <c r="W126">
        <f t="shared" si="4"/>
        <v>0.30611938331002464</v>
      </c>
      <c r="X126">
        <f t="shared" si="5"/>
        <v>0.30732919155639843</v>
      </c>
    </row>
    <row r="127" spans="1:24" x14ac:dyDescent="0.25">
      <c r="A127">
        <v>0.35102836853500002</v>
      </c>
      <c r="B127">
        <v>1.4480782124480001</v>
      </c>
      <c r="C127">
        <v>0.23619196566100001</v>
      </c>
      <c r="D127">
        <v>0.37826031330799997</v>
      </c>
      <c r="E127">
        <v>1.427987719828</v>
      </c>
      <c r="F127">
        <v>0.57738765956399996</v>
      </c>
      <c r="H127">
        <v>0.43291355300000001</v>
      </c>
      <c r="I127">
        <v>1.4513288580000001</v>
      </c>
      <c r="J127">
        <v>0.18680014</v>
      </c>
      <c r="K127">
        <v>0.427719986</v>
      </c>
      <c r="L127">
        <v>1.4449499050000001</v>
      </c>
      <c r="M127">
        <v>0.49278841800000001</v>
      </c>
      <c r="O127">
        <v>0.44746159073800001</v>
      </c>
      <c r="P127">
        <v>1.443097422895</v>
      </c>
      <c r="Q127">
        <v>0.177803662045</v>
      </c>
      <c r="R127">
        <v>0.43545183138299998</v>
      </c>
      <c r="S127">
        <v>1.4236955056559999</v>
      </c>
      <c r="T127">
        <v>0.48478409104199999</v>
      </c>
      <c r="V127">
        <f t="shared" si="3"/>
        <v>0.34286981238916858</v>
      </c>
      <c r="W127">
        <f t="shared" si="4"/>
        <v>0.30609882465139421</v>
      </c>
      <c r="X127">
        <f t="shared" si="5"/>
        <v>0.30782730954139881</v>
      </c>
    </row>
    <row r="128" spans="1:24" x14ac:dyDescent="0.25">
      <c r="A128">
        <v>0.35098146500799998</v>
      </c>
      <c r="B128">
        <v>1.4480590858910001</v>
      </c>
      <c r="C128">
        <v>0.23617081928</v>
      </c>
      <c r="D128">
        <v>0.37821470049200001</v>
      </c>
      <c r="E128">
        <v>1.4279934490099999</v>
      </c>
      <c r="F128">
        <v>0.57737718435999996</v>
      </c>
      <c r="H128">
        <v>0.43302907000000002</v>
      </c>
      <c r="I128">
        <v>1.451331336</v>
      </c>
      <c r="J128">
        <v>0.186629235</v>
      </c>
      <c r="K128">
        <v>0.42782618100000003</v>
      </c>
      <c r="L128">
        <v>1.4449519609999999</v>
      </c>
      <c r="M128">
        <v>0.492595014</v>
      </c>
      <c r="O128">
        <v>0.44825589821299999</v>
      </c>
      <c r="P128">
        <v>1.443343195392</v>
      </c>
      <c r="Q128">
        <v>0.18405506527599999</v>
      </c>
      <c r="R128">
        <v>0.43782735576100001</v>
      </c>
      <c r="S128">
        <v>1.423641107728</v>
      </c>
      <c r="T128">
        <v>0.49169544761599998</v>
      </c>
      <c r="V128">
        <f t="shared" si="3"/>
        <v>0.34287907849484395</v>
      </c>
      <c r="W128">
        <f t="shared" si="4"/>
        <v>0.3060765008922014</v>
      </c>
      <c r="X128">
        <f t="shared" si="5"/>
        <v>0.30844696724444304</v>
      </c>
    </row>
    <row r="129" spans="1:24" x14ac:dyDescent="0.25">
      <c r="A129">
        <v>0.350927770995</v>
      </c>
      <c r="B129">
        <v>1.448041849974</v>
      </c>
      <c r="C129">
        <v>0.23615017446799999</v>
      </c>
      <c r="D129">
        <v>0.37816584276800003</v>
      </c>
      <c r="E129">
        <v>1.428002455721</v>
      </c>
      <c r="F129">
        <v>0.57736613800000003</v>
      </c>
      <c r="H129">
        <v>0.43314914999999998</v>
      </c>
      <c r="I129">
        <v>1.451333727</v>
      </c>
      <c r="J129">
        <v>0.18645787799999999</v>
      </c>
      <c r="K129">
        <v>0.42795334400000001</v>
      </c>
      <c r="L129">
        <v>1.444954375</v>
      </c>
      <c r="M129">
        <v>0.49239992799999999</v>
      </c>
      <c r="O129">
        <v>0.44976914538700002</v>
      </c>
      <c r="P129">
        <v>1.4445636901329999</v>
      </c>
      <c r="Q129">
        <v>0.19048039501299999</v>
      </c>
      <c r="R129">
        <v>0.440510357987</v>
      </c>
      <c r="S129">
        <v>1.424490522528</v>
      </c>
      <c r="T129">
        <v>0.49874980444</v>
      </c>
      <c r="V129">
        <f t="shared" si="3"/>
        <v>0.34288747956874926</v>
      </c>
      <c r="W129">
        <f t="shared" si="4"/>
        <v>0.30605265966844986</v>
      </c>
      <c r="X129">
        <f t="shared" si="5"/>
        <v>0.30906097455079662</v>
      </c>
    </row>
    <row r="130" spans="1:24" x14ac:dyDescent="0.25">
      <c r="A130">
        <v>0.350868018404</v>
      </c>
      <c r="B130">
        <v>1.448026128949</v>
      </c>
      <c r="C130">
        <v>0.236129771105</v>
      </c>
      <c r="D130">
        <v>0.378113491335</v>
      </c>
      <c r="E130">
        <v>1.428013579383</v>
      </c>
      <c r="F130">
        <v>0.57735435935900004</v>
      </c>
      <c r="H130">
        <v>0.433273403</v>
      </c>
      <c r="I130">
        <v>1.4513362329999999</v>
      </c>
      <c r="J130">
        <v>0.18628589600000001</v>
      </c>
      <c r="K130">
        <v>0.42809361200000001</v>
      </c>
      <c r="L130">
        <v>1.4449565689999999</v>
      </c>
      <c r="M130">
        <v>0.49220334700000001</v>
      </c>
      <c r="O130">
        <v>0.451852560445</v>
      </c>
      <c r="P130">
        <v>1.446738229276</v>
      </c>
      <c r="Q130">
        <v>0.197090912842</v>
      </c>
      <c r="R130">
        <v>0.44349168580100001</v>
      </c>
      <c r="S130">
        <v>1.4261176586490001</v>
      </c>
      <c r="T130">
        <v>0.50582502620699998</v>
      </c>
      <c r="V130">
        <f t="shared" si="3"/>
        <v>0.34289508244429129</v>
      </c>
      <c r="W130">
        <f t="shared" si="4"/>
        <v>0.30602780457646978</v>
      </c>
      <c r="X130">
        <f t="shared" si="5"/>
        <v>0.30953491711448072</v>
      </c>
    </row>
    <row r="131" spans="1:24" x14ac:dyDescent="0.25">
      <c r="A131">
        <v>0.35080291964999999</v>
      </c>
      <c r="B131">
        <v>1.448011419435</v>
      </c>
      <c r="C131">
        <v>0.23610943852499999</v>
      </c>
      <c r="D131">
        <v>0.37805753890299998</v>
      </c>
      <c r="E131">
        <v>1.4280253672879999</v>
      </c>
      <c r="F131">
        <v>0.57734178046200002</v>
      </c>
      <c r="H131">
        <v>0.433401643</v>
      </c>
      <c r="I131">
        <v>1.4513391980000001</v>
      </c>
      <c r="J131">
        <v>0.18611317199999999</v>
      </c>
      <c r="K131">
        <v>0.42823809099999999</v>
      </c>
      <c r="L131">
        <v>1.4449581520000001</v>
      </c>
      <c r="M131">
        <v>0.49200561300000001</v>
      </c>
      <c r="O131">
        <v>0.45411789800399999</v>
      </c>
      <c r="P131">
        <v>1.449626168692</v>
      </c>
      <c r="Q131">
        <v>0.203922278948</v>
      </c>
      <c r="R131">
        <v>0.44665685317699999</v>
      </c>
      <c r="S131">
        <v>1.4282215842749999</v>
      </c>
      <c r="T131">
        <v>0.51287980228300001</v>
      </c>
      <c r="V131">
        <f t="shared" si="3"/>
        <v>0.34290197977681364</v>
      </c>
      <c r="W131">
        <f t="shared" si="4"/>
        <v>0.30600255796030418</v>
      </c>
      <c r="X131">
        <f t="shared" si="5"/>
        <v>0.3097879511040933</v>
      </c>
    </row>
    <row r="132" spans="1:24" x14ac:dyDescent="0.25">
      <c r="A132">
        <v>0.35073320542300002</v>
      </c>
      <c r="B132">
        <v>1.447997187368</v>
      </c>
      <c r="C132">
        <v>0.236089073299</v>
      </c>
      <c r="D132">
        <v>0.37799807403199998</v>
      </c>
      <c r="E132">
        <v>1.428036311454</v>
      </c>
      <c r="F132">
        <v>0.57732842314999999</v>
      </c>
      <c r="H132">
        <v>0.43353423000000002</v>
      </c>
      <c r="I132">
        <v>1.4513429010000001</v>
      </c>
      <c r="J132">
        <v>0.18593963099999999</v>
      </c>
      <c r="K132">
        <v>0.42838048499999998</v>
      </c>
      <c r="L132">
        <v>1.4449589789999999</v>
      </c>
      <c r="M132">
        <v>0.49180710700000002</v>
      </c>
      <c r="O132">
        <v>0.45616526412300001</v>
      </c>
      <c r="P132">
        <v>1.452854545333</v>
      </c>
      <c r="Q132">
        <v>0.21098831780399999</v>
      </c>
      <c r="R132">
        <v>0.44989902106099999</v>
      </c>
      <c r="S132">
        <v>1.430432990029</v>
      </c>
      <c r="T132">
        <v>0.51993027039399997</v>
      </c>
      <c r="V132">
        <f t="shared" si="3"/>
        <v>0.34290830190337085</v>
      </c>
      <c r="W132">
        <f t="shared" si="4"/>
        <v>0.30597749659450074</v>
      </c>
      <c r="X132">
        <f t="shared" si="5"/>
        <v>0.309817885239836</v>
      </c>
    </row>
    <row r="133" spans="1:24" x14ac:dyDescent="0.25">
      <c r="A133">
        <v>0.35065962961000002</v>
      </c>
      <c r="B133">
        <v>1.4479830237839999</v>
      </c>
      <c r="C133">
        <v>0.236068669028</v>
      </c>
      <c r="D133">
        <v>0.37793534941200002</v>
      </c>
      <c r="E133">
        <v>1.4280451076830001</v>
      </c>
      <c r="F133">
        <v>0.57731443689999995</v>
      </c>
      <c r="H133">
        <v>0.43367224500000001</v>
      </c>
      <c r="I133">
        <v>1.4513474449999999</v>
      </c>
      <c r="J133">
        <v>0.18576521300000001</v>
      </c>
      <c r="K133">
        <v>0.428519437</v>
      </c>
      <c r="L133">
        <v>1.4449590459999999</v>
      </c>
      <c r="M133">
        <v>0.49160817400000001</v>
      </c>
      <c r="O133">
        <v>0.45775671206200003</v>
      </c>
      <c r="P133">
        <v>1.456028624737</v>
      </c>
      <c r="Q133">
        <v>0.21825242432200001</v>
      </c>
      <c r="R133">
        <v>0.45316535906400002</v>
      </c>
      <c r="S133">
        <v>1.4324158697160001</v>
      </c>
      <c r="T133">
        <v>0.52699701557099998</v>
      </c>
      <c r="V133">
        <f t="shared" si="3"/>
        <v>0.34291421591954829</v>
      </c>
      <c r="W133">
        <f t="shared" si="4"/>
        <v>0.30595306807632366</v>
      </c>
      <c r="X133">
        <f t="shared" si="5"/>
        <v>0.30968026309008795</v>
      </c>
    </row>
    <row r="134" spans="1:24" x14ac:dyDescent="0.25">
      <c r="A134">
        <v>0.35058296343200002</v>
      </c>
      <c r="B134">
        <v>1.4479687906280001</v>
      </c>
      <c r="C134">
        <v>0.23604831738900001</v>
      </c>
      <c r="D134">
        <v>0.377869699181</v>
      </c>
      <c r="E134">
        <v>1.4280508257069999</v>
      </c>
      <c r="F134">
        <v>0.57730004256400003</v>
      </c>
      <c r="H134">
        <v>0.43381729600000002</v>
      </c>
      <c r="I134">
        <v>1.4513527049999999</v>
      </c>
      <c r="J134">
        <v>0.185589804</v>
      </c>
      <c r="K134">
        <v>0.42865880000000001</v>
      </c>
      <c r="L134">
        <v>1.4449584499999999</v>
      </c>
      <c r="M134">
        <v>0.49140906400000001</v>
      </c>
      <c r="O134">
        <v>0.45885216121200001</v>
      </c>
      <c r="P134">
        <v>1.458816475858</v>
      </c>
      <c r="Q134">
        <v>0.225621417839</v>
      </c>
      <c r="R134">
        <v>0.45646572008000003</v>
      </c>
      <c r="S134">
        <v>1.4339203925399999</v>
      </c>
      <c r="T134">
        <v>0.53405930374699995</v>
      </c>
      <c r="V134">
        <f t="shared" ref="V134:V197" si="6">SQRT((A134-D134)^2 + (B134-E134)^2 + (C134-F134)^2)</f>
        <v>0.34291986120571044</v>
      </c>
      <c r="W134">
        <f t="shared" ref="W134:W197" si="7">SQRT((H134-K134)^2 + (I134-L134)^2 + (J134-M134)^2)</f>
        <v>0.30592959380376178</v>
      </c>
      <c r="X134">
        <f t="shared" ref="X134:X145" si="8">SQRT((O134-R134)^2 + (P134-S134)^2 + (Q134-T134)^2)</f>
        <v>0.30945022140765982</v>
      </c>
    </row>
    <row r="135" spans="1:24" x14ac:dyDescent="0.25">
      <c r="A135">
        <v>0.35050407158699998</v>
      </c>
      <c r="B135">
        <v>1.4479546816910001</v>
      </c>
      <c r="C135">
        <v>0.236028143469</v>
      </c>
      <c r="D135">
        <v>0.37780148413499998</v>
      </c>
      <c r="E135">
        <v>1.4280530686849999</v>
      </c>
      <c r="F135">
        <v>0.577285390186</v>
      </c>
      <c r="H135">
        <v>0.43397100599999999</v>
      </c>
      <c r="I135">
        <v>1.451358368</v>
      </c>
      <c r="J135">
        <v>0.18541312400000001</v>
      </c>
      <c r="K135">
        <v>0.42880670100000001</v>
      </c>
      <c r="L135">
        <v>1.444957346</v>
      </c>
      <c r="M135">
        <v>0.49120986700000002</v>
      </c>
      <c r="O135">
        <v>0.45953489358100003</v>
      </c>
      <c r="P135">
        <v>1.460991476966</v>
      </c>
      <c r="Q135">
        <v>0.232956397067</v>
      </c>
      <c r="R135">
        <v>0.45979452177800001</v>
      </c>
      <c r="S135">
        <v>1.4348011760820001</v>
      </c>
      <c r="T135">
        <v>0.54104238836499996</v>
      </c>
      <c r="V135">
        <f t="shared" si="6"/>
        <v>0.34292525624241166</v>
      </c>
      <c r="W135">
        <f t="shared" si="7"/>
        <v>0.30590732445985269</v>
      </c>
      <c r="X135">
        <f t="shared" si="8"/>
        <v>0.30919731127755046</v>
      </c>
    </row>
    <row r="136" spans="1:24" x14ac:dyDescent="0.25">
      <c r="A136">
        <v>0.35042395993100001</v>
      </c>
      <c r="B136">
        <v>1.447941206126</v>
      </c>
      <c r="C136">
        <v>0.23600827720600001</v>
      </c>
      <c r="D136">
        <v>0.37773105657599998</v>
      </c>
      <c r="E136">
        <v>1.4280521925159999</v>
      </c>
      <c r="F136">
        <v>0.57727054437100001</v>
      </c>
      <c r="H136">
        <v>0.43413470399999998</v>
      </c>
      <c r="I136">
        <v>1.4513641020000001</v>
      </c>
      <c r="J136">
        <v>0.185234652</v>
      </c>
      <c r="K136">
        <v>0.42897291300000001</v>
      </c>
      <c r="L136">
        <v>1.4449558119999999</v>
      </c>
      <c r="M136">
        <v>0.49101044700000002</v>
      </c>
      <c r="O136">
        <v>0.45989735354200001</v>
      </c>
      <c r="P136">
        <v>1.4624409222320001</v>
      </c>
      <c r="Q136">
        <v>0.24009167163600001</v>
      </c>
      <c r="R136">
        <v>0.46305977499000001</v>
      </c>
      <c r="S136">
        <v>1.435016163222</v>
      </c>
      <c r="T136">
        <v>0.54782604388900003</v>
      </c>
      <c r="V136">
        <f t="shared" si="6"/>
        <v>0.34293029230465183</v>
      </c>
      <c r="W136">
        <f t="shared" si="7"/>
        <v>0.30588649377658672</v>
      </c>
      <c r="X136">
        <f t="shared" si="8"/>
        <v>0.30897016390279392</v>
      </c>
    </row>
    <row r="137" spans="1:24" x14ac:dyDescent="0.25">
      <c r="A137">
        <v>0.35034370015100003</v>
      </c>
      <c r="B137">
        <v>1.4479290868929999</v>
      </c>
      <c r="C137">
        <v>0.23598888224</v>
      </c>
      <c r="D137">
        <v>0.37765864080700001</v>
      </c>
      <c r="E137">
        <v>1.4280493719709999</v>
      </c>
      <c r="F137">
        <v>0.57725556100700004</v>
      </c>
      <c r="H137">
        <v>0.434309426</v>
      </c>
      <c r="I137">
        <v>1.451369737</v>
      </c>
      <c r="J137">
        <v>0.185053621</v>
      </c>
      <c r="K137">
        <v>0.42916586099999998</v>
      </c>
      <c r="L137">
        <v>1.444953793</v>
      </c>
      <c r="M137">
        <v>0.49081033699999999</v>
      </c>
      <c r="O137">
        <v>0.45996241501099999</v>
      </c>
      <c r="P137">
        <v>1.4631670124080001</v>
      </c>
      <c r="Q137">
        <v>0.24685364053299999</v>
      </c>
      <c r="R137">
        <v>0.466102496516</v>
      </c>
      <c r="S137">
        <v>1.434616545965</v>
      </c>
      <c r="T137">
        <v>0.55427134330000005</v>
      </c>
      <c r="V137">
        <f t="shared" si="6"/>
        <v>0.34293476797356021</v>
      </c>
      <c r="W137">
        <f t="shared" si="7"/>
        <v>0.3058672751005328</v>
      </c>
      <c r="X137">
        <f t="shared" si="8"/>
        <v>0.30880167374795842</v>
      </c>
    </row>
    <row r="138" spans="1:24" x14ac:dyDescent="0.25">
      <c r="A138">
        <v>0.35026432586099998</v>
      </c>
      <c r="B138">
        <v>1.447919014237</v>
      </c>
      <c r="C138">
        <v>0.235970181709</v>
      </c>
      <c r="D138">
        <v>0.37758420474299997</v>
      </c>
      <c r="E138">
        <v>1.428046358042</v>
      </c>
      <c r="F138">
        <v>0.57724047737399997</v>
      </c>
      <c r="H138">
        <v>0.434495984</v>
      </c>
      <c r="I138">
        <v>1.45137535</v>
      </c>
      <c r="J138">
        <v>0.18486907799999999</v>
      </c>
      <c r="K138">
        <v>0.42939239699999998</v>
      </c>
      <c r="L138">
        <v>1.444951283</v>
      </c>
      <c r="M138">
        <v>0.49060862700000002</v>
      </c>
      <c r="O138">
        <v>0.45967935361599999</v>
      </c>
      <c r="P138">
        <v>1.46328599301</v>
      </c>
      <c r="Q138">
        <v>0.253089497883</v>
      </c>
      <c r="R138">
        <v>0.46874327762099999</v>
      </c>
      <c r="S138">
        <v>1.4337322733290001</v>
      </c>
      <c r="T138">
        <v>0.56024670073299998</v>
      </c>
      <c r="V138">
        <f t="shared" si="6"/>
        <v>0.34293835152932128</v>
      </c>
      <c r="W138">
        <f t="shared" si="7"/>
        <v>0.30584961510489178</v>
      </c>
      <c r="X138">
        <f t="shared" si="8"/>
        <v>0.30870880183109062</v>
      </c>
    </row>
    <row r="139" spans="1:24" x14ac:dyDescent="0.25">
      <c r="A139">
        <v>0.35018673047600002</v>
      </c>
      <c r="B139">
        <v>1.447911364032</v>
      </c>
      <c r="C139">
        <v>0.235952424173</v>
      </c>
      <c r="D139">
        <v>0.37750745893999998</v>
      </c>
      <c r="E139">
        <v>1.4280449925059999</v>
      </c>
      <c r="F139">
        <v>0.57722526193099999</v>
      </c>
      <c r="H139">
        <v>0.43469491700000001</v>
      </c>
      <c r="I139">
        <v>1.451381319</v>
      </c>
      <c r="J139">
        <v>0.184679963</v>
      </c>
      <c r="K139">
        <v>0.42965856600000002</v>
      </c>
      <c r="L139">
        <v>1.444948516</v>
      </c>
      <c r="M139">
        <v>0.49040392500000002</v>
      </c>
      <c r="O139">
        <v>0.45898031090000002</v>
      </c>
      <c r="P139">
        <v>1.463000105646</v>
      </c>
      <c r="Q139">
        <v>0.25870214985099999</v>
      </c>
      <c r="R139">
        <v>0.47084283702099999</v>
      </c>
      <c r="S139">
        <v>1.4325478633369999</v>
      </c>
      <c r="T139">
        <v>0.56565076139100001</v>
      </c>
      <c r="V139">
        <f t="shared" si="6"/>
        <v>0.34294058481435363</v>
      </c>
      <c r="W139">
        <f t="shared" si="7"/>
        <v>0.30583310273220826</v>
      </c>
      <c r="X139">
        <f t="shared" si="8"/>
        <v>0.30868350897634833</v>
      </c>
    </row>
    <row r="140" spans="1:24" x14ac:dyDescent="0.25">
      <c r="A140">
        <v>0.35011148801000003</v>
      </c>
      <c r="B140">
        <v>1.44790612233</v>
      </c>
      <c r="C140">
        <v>0.23593577245700001</v>
      </c>
      <c r="D140">
        <v>0.377428011284</v>
      </c>
      <c r="E140">
        <v>1.428046543212</v>
      </c>
      <c r="F140">
        <v>0.57720986058099999</v>
      </c>
      <c r="H140">
        <v>0.43490636999999999</v>
      </c>
      <c r="I140">
        <v>1.451388396</v>
      </c>
      <c r="J140">
        <v>0.18448515700000001</v>
      </c>
      <c r="K140">
        <v>0.42996796100000001</v>
      </c>
      <c r="L140">
        <v>1.4449459529999999</v>
      </c>
      <c r="M140">
        <v>0.49019432699999999</v>
      </c>
      <c r="O140">
        <v>0.45783448682400002</v>
      </c>
      <c r="P140">
        <v>1.4625394355750001</v>
      </c>
      <c r="Q140">
        <v>0.26366723030099998</v>
      </c>
      <c r="R140">
        <v>0.472346845874</v>
      </c>
      <c r="S140">
        <v>1.4312711799790001</v>
      </c>
      <c r="T140">
        <v>0.57043382758799999</v>
      </c>
      <c r="V140">
        <f t="shared" si="6"/>
        <v>0.34294110070300815</v>
      </c>
      <c r="W140">
        <f t="shared" si="7"/>
        <v>0.30581692166613084</v>
      </c>
      <c r="X140">
        <f t="shared" si="8"/>
        <v>0.3086973559722489</v>
      </c>
    </row>
    <row r="141" spans="1:24" x14ac:dyDescent="0.25">
      <c r="A141">
        <v>0.35003867275400002</v>
      </c>
      <c r="B141">
        <v>1.4479029957239999</v>
      </c>
      <c r="C141">
        <v>0.235920234072</v>
      </c>
      <c r="D141">
        <v>0.37734564390999997</v>
      </c>
      <c r="E141">
        <v>1.428051122102</v>
      </c>
      <c r="F141">
        <v>0.57719435631000005</v>
      </c>
      <c r="H141">
        <v>0.43512996100000001</v>
      </c>
      <c r="I141">
        <v>1.4513976200000001</v>
      </c>
      <c r="J141">
        <v>0.18428352200000001</v>
      </c>
      <c r="K141">
        <v>0.43031931499999998</v>
      </c>
      <c r="L141">
        <v>1.4449442020000001</v>
      </c>
      <c r="M141">
        <v>0.48997738699999999</v>
      </c>
      <c r="O141">
        <v>0.45626689954100003</v>
      </c>
      <c r="P141">
        <v>1.462097482448</v>
      </c>
      <c r="Q141">
        <v>0.26802561682199999</v>
      </c>
      <c r="R141">
        <v>0.47328761629999999</v>
      </c>
      <c r="S141">
        <v>1.430093842892</v>
      </c>
      <c r="T141">
        <v>0.57460552898799999</v>
      </c>
      <c r="V141">
        <f t="shared" si="6"/>
        <v>0.34293992778522575</v>
      </c>
      <c r="W141">
        <f t="shared" si="7"/>
        <v>0.3057998169022641</v>
      </c>
      <c r="X141">
        <f t="shared" si="8"/>
        <v>0.30871537099330304</v>
      </c>
    </row>
    <row r="142" spans="1:24" x14ac:dyDescent="0.25">
      <c r="A142">
        <v>0.349967839512</v>
      </c>
      <c r="B142">
        <v>1.447901477734</v>
      </c>
      <c r="C142">
        <v>0.235905753084</v>
      </c>
      <c r="D142">
        <v>0.37726041355599998</v>
      </c>
      <c r="E142">
        <v>1.428057689314</v>
      </c>
      <c r="F142">
        <v>0.57717909578100002</v>
      </c>
      <c r="H142">
        <v>0.43536481599999999</v>
      </c>
      <c r="I142">
        <v>1.45141009</v>
      </c>
      <c r="J142">
        <v>0.18407394499999999</v>
      </c>
      <c r="K142">
        <v>0.43070611800000003</v>
      </c>
      <c r="L142">
        <v>1.444944131</v>
      </c>
      <c r="M142">
        <v>0.48975020699999999</v>
      </c>
      <c r="O142">
        <v>0.45434982379</v>
      </c>
      <c r="P142">
        <v>1.4617901767050001</v>
      </c>
      <c r="Q142">
        <v>0.27186153695900001</v>
      </c>
      <c r="R142">
        <v>0.473747666304</v>
      </c>
      <c r="S142">
        <v>1.4291587094789999</v>
      </c>
      <c r="T142">
        <v>0.57822447673800004</v>
      </c>
      <c r="V142">
        <f t="shared" si="6"/>
        <v>0.34293753800421001</v>
      </c>
      <c r="W142">
        <f t="shared" si="7"/>
        <v>0.30578013219164113</v>
      </c>
      <c r="X142">
        <f t="shared" si="8"/>
        <v>0.30870591153645027</v>
      </c>
    </row>
    <row r="143" spans="1:24" x14ac:dyDescent="0.25">
      <c r="A143">
        <v>0.34989812408199999</v>
      </c>
      <c r="B143">
        <v>1.447900823308</v>
      </c>
      <c r="C143">
        <v>0.23589238601699999</v>
      </c>
      <c r="D143">
        <v>0.37717241516099997</v>
      </c>
      <c r="E143">
        <v>1.4280645776709999</v>
      </c>
      <c r="F143">
        <v>0.57716464986399996</v>
      </c>
      <c r="H143">
        <v>0.43560981999999998</v>
      </c>
      <c r="I143">
        <v>1.4514267649999999</v>
      </c>
      <c r="J143">
        <v>0.18385533900000001</v>
      </c>
      <c r="K143">
        <v>0.431118901</v>
      </c>
      <c r="L143">
        <v>1.4449471169999999</v>
      </c>
      <c r="M143">
        <v>0.48950971599999998</v>
      </c>
      <c r="O143">
        <v>0.45218855357799997</v>
      </c>
      <c r="P143">
        <v>1.4616469324679999</v>
      </c>
      <c r="Q143">
        <v>0.27526817521300001</v>
      </c>
      <c r="R143">
        <v>0.473818595841</v>
      </c>
      <c r="S143">
        <v>1.428551564707</v>
      </c>
      <c r="T143">
        <v>0.58137371872099997</v>
      </c>
      <c r="V143">
        <f t="shared" si="6"/>
        <v>0.34293457344818667</v>
      </c>
      <c r="W143">
        <f t="shared" si="7"/>
        <v>0.30575603407116364</v>
      </c>
      <c r="X143">
        <f t="shared" si="8"/>
        <v>0.30864828828597618</v>
      </c>
    </row>
    <row r="144" spans="1:24" x14ac:dyDescent="0.25">
      <c r="A144">
        <v>0.34982837751500001</v>
      </c>
      <c r="B144">
        <v>1.4479000789709999</v>
      </c>
      <c r="C144">
        <v>0.235880402791</v>
      </c>
      <c r="D144">
        <v>0.37708158719399998</v>
      </c>
      <c r="E144">
        <v>1.4280699578360001</v>
      </c>
      <c r="F144">
        <v>0.57715169188299997</v>
      </c>
      <c r="H144">
        <v>0.43586397599999999</v>
      </c>
      <c r="I144">
        <v>1.4514483460000001</v>
      </c>
      <c r="J144">
        <v>0.18362659100000001</v>
      </c>
      <c r="K144">
        <v>0.43154884799999998</v>
      </c>
      <c r="L144">
        <v>1.444955137</v>
      </c>
      <c r="M144">
        <v>0.48925293199999997</v>
      </c>
      <c r="O144">
        <v>0.44990928031999999</v>
      </c>
      <c r="P144">
        <v>1.461628135007</v>
      </c>
      <c r="Q144">
        <v>0.27831342975200002</v>
      </c>
      <c r="R144">
        <v>0.47358500019400002</v>
      </c>
      <c r="S144">
        <v>1.428302218415</v>
      </c>
      <c r="T144">
        <v>0.58413342832600001</v>
      </c>
      <c r="V144">
        <f t="shared" si="6"/>
        <v>0.34293157320455597</v>
      </c>
      <c r="W144">
        <f t="shared" si="7"/>
        <v>0.30572576339887081</v>
      </c>
      <c r="X144">
        <f t="shared" si="8"/>
        <v>0.30854015614835356</v>
      </c>
    </row>
    <row r="145" spans="1:24" x14ac:dyDescent="0.25">
      <c r="A145">
        <v>0.34975736309900002</v>
      </c>
      <c r="B145">
        <v>1.447898272232</v>
      </c>
      <c r="C145">
        <v>0.23587023678999999</v>
      </c>
      <c r="D145">
        <v>0.37698779695399998</v>
      </c>
      <c r="E145">
        <v>1.4280721356749999</v>
      </c>
      <c r="F145">
        <v>0.57714092882000001</v>
      </c>
      <c r="H145">
        <v>0.436126705</v>
      </c>
      <c r="I145">
        <v>1.4514751029999999</v>
      </c>
      <c r="J145">
        <v>0.183386414</v>
      </c>
      <c r="K145">
        <v>0.43199006099999998</v>
      </c>
      <c r="L145">
        <v>1.4449705370000001</v>
      </c>
      <c r="M145">
        <v>0.48897713700000001</v>
      </c>
      <c r="O145">
        <v>0.44765646057899999</v>
      </c>
      <c r="P145">
        <v>1.461656572384</v>
      </c>
      <c r="Q145">
        <v>0.28102092692399999</v>
      </c>
      <c r="R145">
        <v>0.47313102864500001</v>
      </c>
      <c r="S145">
        <v>1.428384162083</v>
      </c>
      <c r="T145">
        <v>0.58656175728600002</v>
      </c>
      <c r="V145">
        <f t="shared" si="6"/>
        <v>0.34292893936986929</v>
      </c>
      <c r="W145">
        <f t="shared" si="7"/>
        <v>0.30568793104421677</v>
      </c>
      <c r="X145">
        <f t="shared" si="8"/>
        <v>0.30840104721561473</v>
      </c>
    </row>
    <row r="146" spans="1:24" x14ac:dyDescent="0.25">
      <c r="A146">
        <v>0.34968397564999998</v>
      </c>
      <c r="B146">
        <v>1.4478946657139999</v>
      </c>
      <c r="C146">
        <v>0.23586234194299999</v>
      </c>
      <c r="D146">
        <v>0.37689100122800001</v>
      </c>
      <c r="E146">
        <v>1.4280698150369999</v>
      </c>
      <c r="F146">
        <v>0.57713306493000005</v>
      </c>
      <c r="H146">
        <v>0.43639800899999998</v>
      </c>
      <c r="I146">
        <v>1.4515066990000001</v>
      </c>
      <c r="J146">
        <v>0.18313316099999999</v>
      </c>
      <c r="K146">
        <v>0.43243907500000001</v>
      </c>
      <c r="L146">
        <v>1.44499544</v>
      </c>
      <c r="M146">
        <v>0.48868001599999999</v>
      </c>
      <c r="V146">
        <f t="shared" si="6"/>
        <v>0.34292703788595763</v>
      </c>
      <c r="W146">
        <f t="shared" si="7"/>
        <v>0.30564186600099874</v>
      </c>
    </row>
    <row r="147" spans="1:24" x14ac:dyDescent="0.25">
      <c r="A147">
        <v>0.34960740304900001</v>
      </c>
      <c r="B147">
        <v>1.4478889155520001</v>
      </c>
      <c r="C147">
        <v>0.235857077231</v>
      </c>
      <c r="D147">
        <v>0.37679131705699997</v>
      </c>
      <c r="E147">
        <v>1.4280621745140001</v>
      </c>
      <c r="F147">
        <v>0.57712871821</v>
      </c>
      <c r="H147">
        <v>0.43667853400000001</v>
      </c>
      <c r="I147">
        <v>1.451542146</v>
      </c>
      <c r="J147">
        <v>0.182864793</v>
      </c>
      <c r="K147">
        <v>0.43289240000000001</v>
      </c>
      <c r="L147">
        <v>1.445030931</v>
      </c>
      <c r="M147">
        <v>0.48835962399999999</v>
      </c>
      <c r="V147">
        <f t="shared" si="6"/>
        <v>0.34292622789381638</v>
      </c>
      <c r="W147">
        <f t="shared" si="7"/>
        <v>0.30558766745266525</v>
      </c>
    </row>
    <row r="148" spans="1:24" x14ac:dyDescent="0.25">
      <c r="A148">
        <v>0.34952722863000002</v>
      </c>
      <c r="B148">
        <v>1.447881138739</v>
      </c>
      <c r="C148">
        <v>0.23585466712600001</v>
      </c>
      <c r="D148">
        <v>0.37668900204099998</v>
      </c>
      <c r="E148">
        <v>1.4280487379739999</v>
      </c>
      <c r="F148">
        <v>0.57712829662099996</v>
      </c>
      <c r="H148">
        <v>0.43696956999999997</v>
      </c>
      <c r="I148">
        <v>1.45157994</v>
      </c>
      <c r="J148">
        <v>0.18257905199999999</v>
      </c>
      <c r="K148">
        <v>0.43334502499999999</v>
      </c>
      <c r="L148">
        <v>1.445076604</v>
      </c>
      <c r="M148">
        <v>0.48801434300000002</v>
      </c>
      <c r="V148">
        <f t="shared" si="6"/>
        <v>0.34292677971197377</v>
      </c>
      <c r="W148">
        <f t="shared" si="7"/>
        <v>0.30552601803093726</v>
      </c>
    </row>
    <row r="149" spans="1:24" x14ac:dyDescent="0.25">
      <c r="A149">
        <v>0.34944344023599999</v>
      </c>
      <c r="B149">
        <v>1.447871932829</v>
      </c>
      <c r="C149">
        <v>0.23585522872199999</v>
      </c>
      <c r="D149">
        <v>0.37658436954399999</v>
      </c>
      <c r="E149">
        <v>1.4280292997649999</v>
      </c>
      <c r="F149">
        <v>0.57713189961800004</v>
      </c>
      <c r="H149">
        <v>0.43727297199999998</v>
      </c>
      <c r="I149">
        <v>1.451618335</v>
      </c>
      <c r="J149">
        <v>0.182273673</v>
      </c>
      <c r="K149">
        <v>0.43379183900000001</v>
      </c>
      <c r="L149">
        <v>1.445130853</v>
      </c>
      <c r="M149">
        <v>0.48764311900000001</v>
      </c>
      <c r="V149">
        <f t="shared" si="6"/>
        <v>0.34292874803444395</v>
      </c>
      <c r="W149">
        <f t="shared" si="7"/>
        <v>0.30545818741688846</v>
      </c>
    </row>
    <row r="150" spans="1:24" x14ac:dyDescent="0.25">
      <c r="A150">
        <v>0.349356318454</v>
      </c>
      <c r="B150">
        <v>1.447862279752</v>
      </c>
      <c r="C150">
        <v>0.235858811443</v>
      </c>
      <c r="D150">
        <v>0.37647770745999998</v>
      </c>
      <c r="E150">
        <v>1.4280039734050001</v>
      </c>
      <c r="F150">
        <v>0.57713929961900001</v>
      </c>
      <c r="H150">
        <v>0.43759109200000001</v>
      </c>
      <c r="I150">
        <v>1.451655693</v>
      </c>
      <c r="J150">
        <v>0.18194658999999999</v>
      </c>
      <c r="K150">
        <v>0.43422970399999999</v>
      </c>
      <c r="L150">
        <v>1.445191398</v>
      </c>
      <c r="M150">
        <v>0.48724582700000002</v>
      </c>
      <c r="V150">
        <f t="shared" si="6"/>
        <v>0.34293190822995012</v>
      </c>
      <c r="W150">
        <f t="shared" si="7"/>
        <v>0.30538616561972115</v>
      </c>
    </row>
    <row r="151" spans="1:24" x14ac:dyDescent="0.25">
      <c r="A151">
        <v>0.349266319444</v>
      </c>
      <c r="B151">
        <v>1.4478532851429999</v>
      </c>
      <c r="C151">
        <v>0.23586538429699999</v>
      </c>
      <c r="D151">
        <v>0.37636925033899998</v>
      </c>
      <c r="E151">
        <v>1.427973270744</v>
      </c>
      <c r="F151">
        <v>0.57715004171600004</v>
      </c>
      <c r="H151">
        <v>0.437926649</v>
      </c>
      <c r="I151">
        <v>1.4516907830000001</v>
      </c>
      <c r="J151">
        <v>0.181596172</v>
      </c>
      <c r="K151">
        <v>0.43465815699999999</v>
      </c>
      <c r="L151">
        <v>1.4452556670000001</v>
      </c>
      <c r="M151">
        <v>0.486823381</v>
      </c>
      <c r="V151">
        <f t="shared" si="6"/>
        <v>0.34293585584655306</v>
      </c>
      <c r="W151">
        <f t="shared" si="7"/>
        <v>0.30531253310635187</v>
      </c>
    </row>
    <row r="152" spans="1:24" x14ac:dyDescent="0.25">
      <c r="A152">
        <v>0.349174042628</v>
      </c>
      <c r="B152">
        <v>1.4478458486720001</v>
      </c>
      <c r="C152">
        <v>0.235874823432</v>
      </c>
      <c r="D152">
        <v>0.37625917397600001</v>
      </c>
      <c r="E152">
        <v>1.4279382285319999</v>
      </c>
      <c r="F152">
        <v>0.57716361961999996</v>
      </c>
      <c r="H152">
        <v>0.43828236700000001</v>
      </c>
      <c r="I152">
        <v>1.451722967</v>
      </c>
      <c r="J152">
        <v>0.18122142799999999</v>
      </c>
      <c r="K152">
        <v>0.43507886000000001</v>
      </c>
      <c r="L152">
        <v>1.4453211909999999</v>
      </c>
      <c r="M152">
        <v>0.48637739499999999</v>
      </c>
      <c r="V152">
        <f t="shared" si="6"/>
        <v>0.34294016983029435</v>
      </c>
      <c r="W152">
        <f t="shared" si="7"/>
        <v>0.30523992102730985</v>
      </c>
    </row>
    <row r="153" spans="1:24" x14ac:dyDescent="0.25">
      <c r="A153">
        <v>0.34908020523200001</v>
      </c>
      <c r="B153">
        <v>1.447840448852</v>
      </c>
      <c r="C153">
        <v>0.23588694542899999</v>
      </c>
      <c r="D153">
        <v>0.37614761013800002</v>
      </c>
      <c r="E153">
        <v>1.427900416215</v>
      </c>
      <c r="F153">
        <v>0.57717957795200003</v>
      </c>
      <c r="H153">
        <v>0.43866052900000002</v>
      </c>
      <c r="I153">
        <v>1.4517523919999999</v>
      </c>
      <c r="J153">
        <v>0.180822082</v>
      </c>
      <c r="K153">
        <v>0.43549388700000002</v>
      </c>
      <c r="L153">
        <v>1.4453858399999999</v>
      </c>
      <c r="M153">
        <v>0.48590955600000002</v>
      </c>
      <c r="V153">
        <f t="shared" si="6"/>
        <v>0.34294447119670773</v>
      </c>
      <c r="W153">
        <f t="shared" si="7"/>
        <v>0.3051703252244975</v>
      </c>
    </row>
    <row r="154" spans="1:24" x14ac:dyDescent="0.25">
      <c r="A154">
        <v>0.34898556728399999</v>
      </c>
      <c r="B154">
        <v>1.447837105963</v>
      </c>
      <c r="C154">
        <v>0.23590149332999999</v>
      </c>
      <c r="D154">
        <v>0.37603471053300003</v>
      </c>
      <c r="E154">
        <v>1.4278616742920001</v>
      </c>
      <c r="F154">
        <v>0.57719749298099998</v>
      </c>
      <c r="H154">
        <v>0.43906270600000002</v>
      </c>
      <c r="I154">
        <v>1.451780123</v>
      </c>
      <c r="J154">
        <v>0.18039848</v>
      </c>
      <c r="K154">
        <v>0.43590429200000003</v>
      </c>
      <c r="L154">
        <v>1.4454479220000001</v>
      </c>
      <c r="M154">
        <v>0.48542128200000001</v>
      </c>
      <c r="V154">
        <f t="shared" si="6"/>
        <v>0.34294844131257268</v>
      </c>
      <c r="W154">
        <f t="shared" si="7"/>
        <v>0.30510487064029473</v>
      </c>
    </row>
    <row r="155" spans="1:24" x14ac:dyDescent="0.25">
      <c r="A155">
        <v>0.34889083547400002</v>
      </c>
      <c r="B155">
        <v>1.4478354686570001</v>
      </c>
      <c r="C155">
        <v>0.235918064048</v>
      </c>
      <c r="D155">
        <v>0.37592072126100001</v>
      </c>
      <c r="E155">
        <v>1.4278238230119999</v>
      </c>
      <c r="F155">
        <v>0.57721694051399997</v>
      </c>
      <c r="H155">
        <v>0.43948974099999999</v>
      </c>
      <c r="I155">
        <v>1.451807955</v>
      </c>
      <c r="J155">
        <v>0.17995143799999999</v>
      </c>
      <c r="K155">
        <v>0.43631051500000001</v>
      </c>
      <c r="L155">
        <v>1.445506363</v>
      </c>
      <c r="M155">
        <v>0.48491393599999999</v>
      </c>
      <c r="V155">
        <f t="shared" si="6"/>
        <v>0.34295189715765279</v>
      </c>
      <c r="W155">
        <f t="shared" si="7"/>
        <v>0.30504416520578381</v>
      </c>
    </row>
    <row r="156" spans="1:24" x14ac:dyDescent="0.25">
      <c r="A156">
        <v>0.34879654264499999</v>
      </c>
      <c r="B156">
        <v>1.447834995267</v>
      </c>
      <c r="C156">
        <v>0.235936075154</v>
      </c>
      <c r="D156">
        <v>0.375806040748</v>
      </c>
      <c r="E156">
        <v>1.4277884574690001</v>
      </c>
      <c r="F156">
        <v>0.57723747710700002</v>
      </c>
      <c r="H156">
        <v>0.43994189900000003</v>
      </c>
      <c r="I156">
        <v>1.451837923</v>
      </c>
      <c r="J156">
        <v>0.179482161</v>
      </c>
      <c r="K156">
        <v>0.43671337700000001</v>
      </c>
      <c r="L156">
        <v>1.4455607939999999</v>
      </c>
      <c r="M156">
        <v>0.484389181</v>
      </c>
      <c r="V156">
        <f t="shared" si="6"/>
        <v>0.34295484198440163</v>
      </c>
      <c r="W156">
        <f t="shared" si="7"/>
        <v>0.30498871544381367</v>
      </c>
    </row>
    <row r="157" spans="1:24" x14ac:dyDescent="0.25">
      <c r="A157">
        <v>0.348702947155</v>
      </c>
      <c r="B157">
        <v>1.4478351289810001</v>
      </c>
      <c r="C157">
        <v>0.23595478526300001</v>
      </c>
      <c r="D157">
        <v>0.375691292457</v>
      </c>
      <c r="E157">
        <v>1.4277566970160001</v>
      </c>
      <c r="F157">
        <v>0.57725858567300004</v>
      </c>
      <c r="H157">
        <v>0.44041904900000001</v>
      </c>
      <c r="I157">
        <v>1.4518718100000001</v>
      </c>
      <c r="J157">
        <v>0.17899216700000001</v>
      </c>
      <c r="K157">
        <v>0.43711366400000001</v>
      </c>
      <c r="L157">
        <v>1.4456112560000001</v>
      </c>
      <c r="M157">
        <v>0.48384896199999999</v>
      </c>
      <c r="V157">
        <f t="shared" si="6"/>
        <v>0.34295742940869828</v>
      </c>
      <c r="W157">
        <f t="shared" si="7"/>
        <v>0.30493898662528729</v>
      </c>
    </row>
    <row r="158" spans="1:24" x14ac:dyDescent="0.25">
      <c r="A158">
        <v>0.348610065957</v>
      </c>
      <c r="B158">
        <v>1.4478353691200001</v>
      </c>
      <c r="C158">
        <v>0.235973333305</v>
      </c>
      <c r="D158">
        <v>0.37557734584199998</v>
      </c>
      <c r="E158">
        <v>1.427729033369</v>
      </c>
      <c r="F158">
        <v>0.57727965685399996</v>
      </c>
      <c r="H158">
        <v>0.44092074599999997</v>
      </c>
      <c r="I158">
        <v>1.4519108089999999</v>
      </c>
      <c r="J158">
        <v>0.17848311</v>
      </c>
      <c r="K158">
        <v>0.43751087</v>
      </c>
      <c r="L158">
        <v>1.44565773</v>
      </c>
      <c r="M158">
        <v>0.48329519199999998</v>
      </c>
      <c r="V158">
        <f t="shared" si="6"/>
        <v>0.34295991808994603</v>
      </c>
      <c r="W158">
        <f t="shared" si="7"/>
        <v>0.30489528298169905</v>
      </c>
    </row>
    <row r="159" spans="1:24" x14ac:dyDescent="0.25">
      <c r="A159">
        <v>0.34851784743800002</v>
      </c>
      <c r="B159">
        <v>1.4478353254209999</v>
      </c>
      <c r="C159">
        <v>0.23599079872199999</v>
      </c>
      <c r="D159">
        <v>0.37546519177600002</v>
      </c>
      <c r="E159">
        <v>1.427705472939</v>
      </c>
      <c r="F159">
        <v>0.57730006064499995</v>
      </c>
      <c r="H159">
        <v>0.44144618000000002</v>
      </c>
      <c r="I159">
        <v>1.4519553860000001</v>
      </c>
      <c r="J159">
        <v>0.17795662400000001</v>
      </c>
      <c r="K159">
        <v>0.43790359800000001</v>
      </c>
      <c r="L159">
        <v>1.4456998759999999</v>
      </c>
      <c r="M159">
        <v>0.48272967100000003</v>
      </c>
      <c r="V159">
        <f t="shared" si="6"/>
        <v>0.34296265482154292</v>
      </c>
      <c r="W159">
        <f t="shared" si="7"/>
        <v>0.3048578217304766</v>
      </c>
    </row>
    <row r="160" spans="1:24" x14ac:dyDescent="0.25">
      <c r="A160">
        <v>0.34842633866</v>
      </c>
      <c r="B160">
        <v>1.4478347989339999</v>
      </c>
      <c r="C160">
        <v>0.23600632963900001</v>
      </c>
      <c r="D160">
        <v>0.37535578329800001</v>
      </c>
      <c r="E160">
        <v>1.4276857122240001</v>
      </c>
      <c r="F160">
        <v>0.57731916809999995</v>
      </c>
      <c r="H160">
        <v>0.44199400999999999</v>
      </c>
      <c r="I160">
        <v>1.45200544</v>
      </c>
      <c r="J160">
        <v>0.17741436099999999</v>
      </c>
      <c r="K160">
        <v>0.43829070399999998</v>
      </c>
      <c r="L160">
        <v>1.445737015</v>
      </c>
      <c r="M160">
        <v>0.48215421800000002</v>
      </c>
      <c r="V160">
        <f t="shared" si="6"/>
        <v>0.34296593764113487</v>
      </c>
      <c r="W160">
        <f t="shared" si="7"/>
        <v>0.30482681652323629</v>
      </c>
    </row>
    <row r="161" spans="1:23" x14ac:dyDescent="0.25">
      <c r="A161">
        <v>0.34833570439700001</v>
      </c>
      <c r="B161">
        <v>1.447833780207</v>
      </c>
      <c r="C161">
        <v>0.23601929730599999</v>
      </c>
      <c r="D161">
        <v>0.37524994941899997</v>
      </c>
      <c r="E161">
        <v>1.427669162837</v>
      </c>
      <c r="F161">
        <v>0.57733631038599997</v>
      </c>
      <c r="H161">
        <v>0.44256226399999998</v>
      </c>
      <c r="I161">
        <v>1.452060635</v>
      </c>
      <c r="J161">
        <v>0.17685811800000001</v>
      </c>
      <c r="K161">
        <v>0.438670852</v>
      </c>
      <c r="L161">
        <v>1.4457681499999999</v>
      </c>
      <c r="M161">
        <v>0.48157053999999999</v>
      </c>
      <c r="V161">
        <f t="shared" si="6"/>
        <v>0.34296981178616232</v>
      </c>
      <c r="W161">
        <f t="shared" si="7"/>
        <v>0.30480222862691642</v>
      </c>
    </row>
    <row r="162" spans="1:23" x14ac:dyDescent="0.25">
      <c r="A162">
        <v>0.34824608079199998</v>
      </c>
      <c r="B162">
        <v>1.4478323704480001</v>
      </c>
      <c r="C162">
        <v>0.23602935111699999</v>
      </c>
      <c r="D162">
        <v>0.37514825578</v>
      </c>
      <c r="E162">
        <v>1.4276551081919999</v>
      </c>
      <c r="F162">
        <v>0.57735086246099998</v>
      </c>
      <c r="H162">
        <v>0.44314842500000001</v>
      </c>
      <c r="I162">
        <v>1.4521207860000001</v>
      </c>
      <c r="J162">
        <v>0.17628991899999999</v>
      </c>
      <c r="K162">
        <v>0.43904307999999997</v>
      </c>
      <c r="L162">
        <v>1.4457921140000001</v>
      </c>
      <c r="M162">
        <v>0.48098010699999999</v>
      </c>
      <c r="V162">
        <f t="shared" si="6"/>
        <v>0.34297408508134358</v>
      </c>
      <c r="W162">
        <f t="shared" si="7"/>
        <v>0.30478355698811571</v>
      </c>
    </row>
    <row r="163" spans="1:23" x14ac:dyDescent="0.25">
      <c r="A163">
        <v>0.34815738792200002</v>
      </c>
      <c r="B163">
        <v>1.4478307149980001</v>
      </c>
      <c r="C163">
        <v>0.23603641755900001</v>
      </c>
      <c r="D163">
        <v>0.375050808432</v>
      </c>
      <c r="E163">
        <v>1.4276430163810001</v>
      </c>
      <c r="F163">
        <v>0.57736238983599997</v>
      </c>
      <c r="H163">
        <v>0.44374965900000002</v>
      </c>
      <c r="I163">
        <v>1.452186298</v>
      </c>
      <c r="J163">
        <v>0.175712066</v>
      </c>
      <c r="K163">
        <v>0.439409198</v>
      </c>
      <c r="L163">
        <v>1.4458078400000001</v>
      </c>
      <c r="M163">
        <v>0.48038432599999997</v>
      </c>
      <c r="V163">
        <f t="shared" si="6"/>
        <v>0.34297845208266053</v>
      </c>
      <c r="W163">
        <f t="shared" si="7"/>
        <v>0.30476993017956655</v>
      </c>
    </row>
    <row r="164" spans="1:23" x14ac:dyDescent="0.25">
      <c r="A164">
        <v>0.348069295316</v>
      </c>
      <c r="B164">
        <v>1.4478289300830001</v>
      </c>
      <c r="C164">
        <v>0.236040695765</v>
      </c>
      <c r="D164">
        <v>0.37495723697</v>
      </c>
      <c r="E164">
        <v>1.4276326620540001</v>
      </c>
      <c r="F164">
        <v>0.57737067659399999</v>
      </c>
      <c r="H164">
        <v>0.44436313500000002</v>
      </c>
      <c r="I164">
        <v>1.4522584789999999</v>
      </c>
      <c r="J164">
        <v>0.17512724399999999</v>
      </c>
      <c r="K164">
        <v>0.43977360300000001</v>
      </c>
      <c r="L164">
        <v>1.4458145</v>
      </c>
      <c r="M164">
        <v>0.479784722</v>
      </c>
      <c r="V164">
        <f t="shared" si="6"/>
        <v>0.34298251626200077</v>
      </c>
      <c r="W164">
        <f t="shared" si="7"/>
        <v>0.30476018042167508</v>
      </c>
    </row>
    <row r="165" spans="1:23" x14ac:dyDescent="0.25">
      <c r="A165">
        <v>0.34798135675899999</v>
      </c>
      <c r="B165">
        <v>1.4478270429810001</v>
      </c>
      <c r="C165">
        <v>0.23604256720899999</v>
      </c>
      <c r="D165">
        <v>0.37486692887299999</v>
      </c>
      <c r="E165">
        <v>1.4276239751099999</v>
      </c>
      <c r="F165">
        <v>0.57737571009400002</v>
      </c>
      <c r="H165">
        <v>0.44498644999999998</v>
      </c>
      <c r="I165">
        <v>1.4523395100000001</v>
      </c>
      <c r="J165">
        <v>0.17453848199999999</v>
      </c>
      <c r="K165">
        <v>0.44013983499999998</v>
      </c>
      <c r="L165">
        <v>1.4458116510000001</v>
      </c>
      <c r="M165">
        <v>0.47918305300000003</v>
      </c>
      <c r="V165">
        <f t="shared" si="6"/>
        <v>0.34298587780118467</v>
      </c>
      <c r="W165">
        <f t="shared" si="7"/>
        <v>0.30475304306906625</v>
      </c>
    </row>
    <row r="166" spans="1:23" x14ac:dyDescent="0.25">
      <c r="A166">
        <v>0.34789313725299997</v>
      </c>
      <c r="B166">
        <v>1.447825014328</v>
      </c>
      <c r="C166">
        <v>0.236042489725</v>
      </c>
      <c r="D166">
        <v>0.374779328548</v>
      </c>
      <c r="E166">
        <v>1.427616792534</v>
      </c>
      <c r="F166">
        <v>0.57737771151100004</v>
      </c>
      <c r="H166">
        <v>0.44561806700000001</v>
      </c>
      <c r="I166">
        <v>1.4524321229999999</v>
      </c>
      <c r="J166">
        <v>0.17394897000000001</v>
      </c>
      <c r="K166">
        <v>0.44050861299999999</v>
      </c>
      <c r="L166">
        <v>1.4457994949999999</v>
      </c>
      <c r="M166">
        <v>0.47858151100000001</v>
      </c>
      <c r="V166">
        <f t="shared" si="6"/>
        <v>0.34298829884141047</v>
      </c>
      <c r="W166">
        <f t="shared" si="7"/>
        <v>0.30474757310023193</v>
      </c>
    </row>
    <row r="167" spans="1:23" x14ac:dyDescent="0.25">
      <c r="A167">
        <v>0.34780429551100001</v>
      </c>
      <c r="B167">
        <v>1.447822817045</v>
      </c>
      <c r="C167">
        <v>0.23604099360799999</v>
      </c>
      <c r="D167">
        <v>0.37469406261100002</v>
      </c>
      <c r="E167">
        <v>1.427610687654</v>
      </c>
      <c r="F167">
        <v>0.57737713215999997</v>
      </c>
      <c r="H167">
        <v>0.44625747599999999</v>
      </c>
      <c r="I167">
        <v>1.452539096</v>
      </c>
      <c r="J167">
        <v>0.17336195600000001</v>
      </c>
      <c r="K167">
        <v>0.440879615</v>
      </c>
      <c r="L167">
        <v>1.445779017</v>
      </c>
      <c r="M167">
        <v>0.47798279199999999</v>
      </c>
      <c r="V167">
        <f t="shared" si="6"/>
        <v>0.34298972175679093</v>
      </c>
      <c r="W167">
        <f t="shared" si="7"/>
        <v>0.30474329161174402</v>
      </c>
    </row>
    <row r="168" spans="1:23" x14ac:dyDescent="0.25">
      <c r="A168">
        <v>0.34771466802399997</v>
      </c>
      <c r="B168">
        <v>1.447820523296</v>
      </c>
      <c r="C168">
        <v>0.23603873827800001</v>
      </c>
      <c r="D168">
        <v>0.37461083719799998</v>
      </c>
      <c r="E168">
        <v>1.4276050076539999</v>
      </c>
      <c r="F168">
        <v>0.57737460572900001</v>
      </c>
      <c r="H168">
        <v>0.44690500599999999</v>
      </c>
      <c r="I168">
        <v>1.452662787</v>
      </c>
      <c r="J168">
        <v>0.17278058900000001</v>
      </c>
      <c r="K168">
        <v>0.44125423899999999</v>
      </c>
      <c r="L168">
        <v>1.4457517179999999</v>
      </c>
      <c r="M168">
        <v>0.477389811</v>
      </c>
      <c r="V168">
        <f t="shared" si="6"/>
        <v>0.34299015349924405</v>
      </c>
      <c r="W168">
        <f t="shared" si="7"/>
        <v>0.30474000749795932</v>
      </c>
    </row>
    <row r="169" spans="1:23" x14ac:dyDescent="0.25">
      <c r="A169">
        <v>0.34762428150699998</v>
      </c>
      <c r="B169">
        <v>1.447818342306</v>
      </c>
      <c r="C169">
        <v>0.23603653970499999</v>
      </c>
      <c r="D169">
        <v>0.37452929098600002</v>
      </c>
      <c r="E169">
        <v>1.427599068745</v>
      </c>
      <c r="F169">
        <v>0.57737090887700004</v>
      </c>
      <c r="H169">
        <v>0.44756153700000001</v>
      </c>
      <c r="I169">
        <v>1.45280494</v>
      </c>
      <c r="J169">
        <v>0.17220764599999999</v>
      </c>
      <c r="K169">
        <v>0.44163531700000003</v>
      </c>
      <c r="L169">
        <v>1.445718872</v>
      </c>
      <c r="M169">
        <v>0.476805074</v>
      </c>
      <c r="V169">
        <f t="shared" si="6"/>
        <v>0.34298957730002066</v>
      </c>
      <c r="W169">
        <f t="shared" si="7"/>
        <v>0.30473746994323525</v>
      </c>
    </row>
    <row r="170" spans="1:23" x14ac:dyDescent="0.25">
      <c r="A170">
        <v>0.34753328665700001</v>
      </c>
      <c r="B170">
        <v>1.447816564659</v>
      </c>
      <c r="C170">
        <v>0.23603524510099999</v>
      </c>
      <c r="D170">
        <v>0.37444894581999999</v>
      </c>
      <c r="E170">
        <v>1.4275923439460001</v>
      </c>
      <c r="F170">
        <v>0.57736691179099997</v>
      </c>
      <c r="H170">
        <v>0.448228285</v>
      </c>
      <c r="I170">
        <v>1.4529666939999999</v>
      </c>
      <c r="J170">
        <v>0.171645355</v>
      </c>
      <c r="K170">
        <v>0.442024588</v>
      </c>
      <c r="L170">
        <v>1.445680793</v>
      </c>
      <c r="M170">
        <v>0.47623014200000002</v>
      </c>
      <c r="V170">
        <f t="shared" si="6"/>
        <v>0.34298801509236465</v>
      </c>
      <c r="W170">
        <f t="shared" si="7"/>
        <v>0.30473506966164066</v>
      </c>
    </row>
    <row r="171" spans="1:23" x14ac:dyDescent="0.25">
      <c r="A171">
        <v>0.34744188511099999</v>
      </c>
      <c r="B171">
        <v>1.447815469609</v>
      </c>
      <c r="C171">
        <v>0.23603548536800001</v>
      </c>
      <c r="D171">
        <v>0.37436926495900003</v>
      </c>
      <c r="E171">
        <v>1.4275845817420001</v>
      </c>
      <c r="F171">
        <v>0.57736352088599996</v>
      </c>
      <c r="H171">
        <v>0.448906739</v>
      </c>
      <c r="I171">
        <v>1.4531486010000001</v>
      </c>
      <c r="J171">
        <v>0.17109538899999999</v>
      </c>
      <c r="K171">
        <v>0.44242185899999997</v>
      </c>
      <c r="L171">
        <v>1.4456368909999999</v>
      </c>
      <c r="M171">
        <v>0.47566559600000002</v>
      </c>
      <c r="V171">
        <f t="shared" si="6"/>
        <v>0.3429857146295493</v>
      </c>
      <c r="W171">
        <f t="shared" si="7"/>
        <v>0.3047318336632413</v>
      </c>
    </row>
    <row r="172" spans="1:23" x14ac:dyDescent="0.25">
      <c r="A172">
        <v>0.34735027522900003</v>
      </c>
      <c r="B172">
        <v>1.4478152464089999</v>
      </c>
      <c r="C172">
        <v>0.23603756176900001</v>
      </c>
      <c r="D172">
        <v>0.37428979705600002</v>
      </c>
      <c r="E172">
        <v>1.4275758473869999</v>
      </c>
      <c r="F172">
        <v>0.57736157185600001</v>
      </c>
      <c r="H172">
        <v>0.44959871499999998</v>
      </c>
      <c r="I172">
        <v>1.453350659</v>
      </c>
      <c r="J172">
        <v>0.17055896300000001</v>
      </c>
      <c r="K172">
        <v>0.44282565099999999</v>
      </c>
      <c r="L172">
        <v>1.4455863339999999</v>
      </c>
      <c r="M172">
        <v>0.475111328</v>
      </c>
      <c r="V172">
        <f t="shared" si="6"/>
        <v>0.34298316426744563</v>
      </c>
      <c r="W172">
        <f t="shared" si="7"/>
        <v>0.30472660232698251</v>
      </c>
    </row>
    <row r="173" spans="1:23" x14ac:dyDescent="0.25">
      <c r="A173">
        <v>0.34725861778</v>
      </c>
      <c r="B173">
        <v>1.447815911363</v>
      </c>
      <c r="C173">
        <v>0.236041518836</v>
      </c>
      <c r="D173">
        <v>0.37421027563999998</v>
      </c>
      <c r="E173">
        <v>1.427566496779</v>
      </c>
      <c r="F173">
        <v>0.57736164446000005</v>
      </c>
      <c r="H173">
        <v>0.45030632799999998</v>
      </c>
      <c r="I173">
        <v>1.4535723890000001</v>
      </c>
      <c r="J173">
        <v>0.170036825</v>
      </c>
      <c r="K173">
        <v>0.44323383900000002</v>
      </c>
      <c r="L173">
        <v>1.445528623</v>
      </c>
      <c r="M173">
        <v>0.47456679699999998</v>
      </c>
      <c r="V173">
        <f t="shared" si="6"/>
        <v>0.3429808432090346</v>
      </c>
      <c r="W173">
        <f t="shared" si="7"/>
        <v>0.30471827335825902</v>
      </c>
    </row>
    <row r="174" spans="1:23" x14ac:dyDescent="0.25">
      <c r="A174">
        <v>0.34716695057899999</v>
      </c>
      <c r="B174">
        <v>1.4478172550640001</v>
      </c>
      <c r="C174">
        <v>0.236047205319</v>
      </c>
      <c r="D174">
        <v>0.37413055926700001</v>
      </c>
      <c r="E174">
        <v>1.4275570720919999</v>
      </c>
      <c r="F174">
        <v>0.57736393087399995</v>
      </c>
      <c r="H174">
        <v>0.45103159399999998</v>
      </c>
      <c r="I174">
        <v>1.45381297</v>
      </c>
      <c r="J174">
        <v>0.16952911000000001</v>
      </c>
      <c r="K174">
        <v>0.443644751</v>
      </c>
      <c r="L174">
        <v>1.445463798</v>
      </c>
      <c r="M174">
        <v>0.47403109300000001</v>
      </c>
      <c r="V174">
        <f t="shared" si="6"/>
        <v>0.34297903485654285</v>
      </c>
      <c r="W174">
        <f t="shared" si="7"/>
        <v>0.30470597593996168</v>
      </c>
    </row>
    <row r="175" spans="1:23" x14ac:dyDescent="0.25">
      <c r="A175">
        <v>0.34707508363400003</v>
      </c>
      <c r="B175">
        <v>1.4478188846190001</v>
      </c>
      <c r="C175">
        <v>0.236054299872</v>
      </c>
      <c r="D175">
        <v>0.37405053333600002</v>
      </c>
      <c r="E175">
        <v>1.4275481090419999</v>
      </c>
      <c r="F175">
        <v>0.57736820604700001</v>
      </c>
      <c r="H175">
        <v>0.45177584199999998</v>
      </c>
      <c r="I175">
        <v>1.4540713519999999</v>
      </c>
      <c r="J175">
        <v>0.16903526699999999</v>
      </c>
      <c r="K175">
        <v>0.444057174</v>
      </c>
      <c r="L175">
        <v>1.4453921940000001</v>
      </c>
      <c r="M175">
        <v>0.473502863</v>
      </c>
      <c r="V175">
        <f t="shared" si="6"/>
        <v>0.342977786128424</v>
      </c>
      <c r="W175">
        <f t="shared" si="7"/>
        <v>0.30468905893271325</v>
      </c>
    </row>
    <row r="176" spans="1:23" x14ac:dyDescent="0.25">
      <c r="A176">
        <v>0.34698263566600002</v>
      </c>
      <c r="B176">
        <v>1.4478203417590001</v>
      </c>
      <c r="C176">
        <v>0.236062380303</v>
      </c>
      <c r="D176">
        <v>0.37397008071999999</v>
      </c>
      <c r="E176">
        <v>1.4275400155239999</v>
      </c>
      <c r="F176">
        <v>0.57737385418800002</v>
      </c>
      <c r="H176">
        <v>0.45253945000000001</v>
      </c>
      <c r="I176">
        <v>1.4543462890000001</v>
      </c>
      <c r="J176">
        <v>0.168554077</v>
      </c>
      <c r="K176">
        <v>0.44446954399999999</v>
      </c>
      <c r="L176">
        <v>1.445314191</v>
      </c>
      <c r="M176">
        <v>0.472980281</v>
      </c>
      <c r="V176">
        <f t="shared" si="6"/>
        <v>0.34297687389719406</v>
      </c>
      <c r="W176">
        <f t="shared" si="7"/>
        <v>0.30466705739048988</v>
      </c>
    </row>
    <row r="177" spans="1:23" x14ac:dyDescent="0.25">
      <c r="A177">
        <v>0.34688917744600001</v>
      </c>
      <c r="B177">
        <v>1.44782120687</v>
      </c>
      <c r="C177">
        <v>0.23607096615600001</v>
      </c>
      <c r="D177">
        <v>0.37388903702800003</v>
      </c>
      <c r="E177">
        <v>1.4275331248950001</v>
      </c>
      <c r="F177">
        <v>0.57737998975899996</v>
      </c>
      <c r="H177">
        <v>0.45332194599999998</v>
      </c>
      <c r="I177">
        <v>1.4546362079999999</v>
      </c>
      <c r="J177">
        <v>0.16808366499999999</v>
      </c>
      <c r="K177">
        <v>0.44488114699999998</v>
      </c>
      <c r="L177">
        <v>1.445230459</v>
      </c>
      <c r="M177">
        <v>0.47246126300000002</v>
      </c>
      <c r="V177">
        <f t="shared" si="6"/>
        <v>0.34297587128033546</v>
      </c>
      <c r="W177">
        <f t="shared" si="7"/>
        <v>0.30463984861842847</v>
      </c>
    </row>
    <row r="178" spans="1:23" x14ac:dyDescent="0.25">
      <c r="A178">
        <v>0.34679435140999998</v>
      </c>
      <c r="B178">
        <v>1.447821134589</v>
      </c>
      <c r="C178">
        <v>0.23607948991300001</v>
      </c>
      <c r="D178">
        <v>0.37380712851300002</v>
      </c>
      <c r="E178">
        <v>1.427527792827</v>
      </c>
      <c r="F178">
        <v>0.577385658651</v>
      </c>
      <c r="H178">
        <v>0.45412210400000003</v>
      </c>
      <c r="I178">
        <v>1.454939011</v>
      </c>
      <c r="J178">
        <v>0.16762158799999999</v>
      </c>
      <c r="K178">
        <v>0.44529352999999999</v>
      </c>
      <c r="L178">
        <v>1.445142291</v>
      </c>
      <c r="M178">
        <v>0.47194367100000001</v>
      </c>
      <c r="V178">
        <f t="shared" si="6"/>
        <v>0.34297435861197823</v>
      </c>
      <c r="W178">
        <f t="shared" si="7"/>
        <v>0.3046076979380048</v>
      </c>
    </row>
    <row r="179" spans="1:23" x14ac:dyDescent="0.25">
      <c r="A179">
        <v>0.34669792108500003</v>
      </c>
      <c r="B179">
        <v>1.447819844966</v>
      </c>
      <c r="C179">
        <v>0.236087240004</v>
      </c>
      <c r="D179">
        <v>0.37372402590100001</v>
      </c>
      <c r="E179">
        <v>1.427524405362</v>
      </c>
      <c r="F179">
        <v>0.577389986272</v>
      </c>
      <c r="H179">
        <v>0.45493800499999998</v>
      </c>
      <c r="I179">
        <v>1.455252035</v>
      </c>
      <c r="J179">
        <v>0.16716500500000001</v>
      </c>
      <c r="K179">
        <v>0.44570889800000002</v>
      </c>
      <c r="L179">
        <v>1.4450513250000001</v>
      </c>
      <c r="M179">
        <v>0.47142521700000001</v>
      </c>
      <c r="V179">
        <f t="shared" si="6"/>
        <v>0.34297212688544215</v>
      </c>
      <c r="W179">
        <f t="shared" si="7"/>
        <v>0.30457102210618536</v>
      </c>
    </row>
    <row r="180" spans="1:23" x14ac:dyDescent="0.25">
      <c r="A180">
        <v>0.346599774651</v>
      </c>
      <c r="B180">
        <v>1.447817063385</v>
      </c>
      <c r="C180">
        <v>0.23609336970600001</v>
      </c>
      <c r="D180">
        <v>0.37363952778600001</v>
      </c>
      <c r="E180">
        <v>1.427523256478</v>
      </c>
      <c r="F180">
        <v>0.57739220430600002</v>
      </c>
      <c r="H180">
        <v>0.45576725099999998</v>
      </c>
      <c r="I180">
        <v>1.4555722929999999</v>
      </c>
      <c r="J180">
        <v>0.166710836</v>
      </c>
      <c r="K180">
        <v>0.446126678</v>
      </c>
      <c r="L180">
        <v>1.4449589009999999</v>
      </c>
      <c r="M180">
        <v>0.47090322800000001</v>
      </c>
      <c r="V180">
        <f t="shared" si="6"/>
        <v>0.34296921341091025</v>
      </c>
      <c r="W180">
        <f t="shared" si="7"/>
        <v>0.30453012344954594</v>
      </c>
    </row>
    <row r="181" spans="1:23" x14ac:dyDescent="0.25">
      <c r="A181">
        <v>0.34649996681200002</v>
      </c>
      <c r="B181">
        <v>1.4478124216079999</v>
      </c>
      <c r="C181">
        <v>0.236097028278</v>
      </c>
      <c r="D181">
        <v>0.373553667629</v>
      </c>
      <c r="E181">
        <v>1.427524409374</v>
      </c>
      <c r="F181">
        <v>0.57739169513099997</v>
      </c>
      <c r="H181">
        <v>0.456607227</v>
      </c>
      <c r="I181">
        <v>1.455896855</v>
      </c>
      <c r="J181">
        <v>0.166255866</v>
      </c>
      <c r="K181">
        <v>0.44654180900000001</v>
      </c>
      <c r="L181">
        <v>1.4448658720000001</v>
      </c>
      <c r="M181">
        <v>0.47037475299999998</v>
      </c>
      <c r="V181">
        <f t="shared" si="6"/>
        <v>0.34296582306492718</v>
      </c>
      <c r="W181">
        <f t="shared" si="7"/>
        <v>0.30448529136163505</v>
      </c>
    </row>
    <row r="182" spans="1:23" x14ac:dyDescent="0.25">
      <c r="A182">
        <v>0.34639879094199999</v>
      </c>
      <c r="B182">
        <v>1.4478054385179999</v>
      </c>
      <c r="C182">
        <v>0.23609748908600001</v>
      </c>
      <c r="D182">
        <v>0.37346663581700001</v>
      </c>
      <c r="E182">
        <v>1.4275276962250001</v>
      </c>
      <c r="F182">
        <v>0.57738811171799997</v>
      </c>
      <c r="H182">
        <v>0.45745518499999999</v>
      </c>
      <c r="I182">
        <v>1.456223066</v>
      </c>
      <c r="J182">
        <v>0.16579682600000001</v>
      </c>
      <c r="K182">
        <v>0.44694683600000001</v>
      </c>
      <c r="L182">
        <v>1.4447729199999999</v>
      </c>
      <c r="M182">
        <v>0.46983686899999999</v>
      </c>
      <c r="V182">
        <f t="shared" si="6"/>
        <v>0.34296230719310333</v>
      </c>
      <c r="W182">
        <f t="shared" si="7"/>
        <v>0.30443698689477428</v>
      </c>
    </row>
    <row r="183" spans="1:23" x14ac:dyDescent="0.25">
      <c r="A183">
        <v>0.34629679277300002</v>
      </c>
      <c r="B183">
        <v>1.447795602769</v>
      </c>
      <c r="C183">
        <v>0.23609420478599999</v>
      </c>
      <c r="D183">
        <v>0.37337868701799998</v>
      </c>
      <c r="E183">
        <v>1.4275327383359999</v>
      </c>
      <c r="F183">
        <v>0.57738135688600001</v>
      </c>
      <c r="H183">
        <v>0.45830824199999998</v>
      </c>
      <c r="I183">
        <v>1.4565486430000001</v>
      </c>
      <c r="J183">
        <v>0.16533047000000001</v>
      </c>
      <c r="K183">
        <v>0.44733588600000002</v>
      </c>
      <c r="L183">
        <v>1.4446809329999999</v>
      </c>
      <c r="M183">
        <v>0.46928676899999999</v>
      </c>
      <c r="V183">
        <f t="shared" si="6"/>
        <v>0.34295908336047332</v>
      </c>
      <c r="W183">
        <f t="shared" si="7"/>
        <v>0.30438572049065021</v>
      </c>
    </row>
    <row r="184" spans="1:23" x14ac:dyDescent="0.25">
      <c r="A184">
        <v>0.34619471999700002</v>
      </c>
      <c r="B184">
        <v>1.4477824500730001</v>
      </c>
      <c r="C184">
        <v>0.23608685871400001</v>
      </c>
      <c r="D184">
        <v>0.373290088608</v>
      </c>
      <c r="E184">
        <v>1.4275388576850001</v>
      </c>
      <c r="F184">
        <v>0.57737141921599999</v>
      </c>
      <c r="H184">
        <v>0.45916347000000002</v>
      </c>
      <c r="I184">
        <v>1.456871727</v>
      </c>
      <c r="J184">
        <v>0.16485371300000001</v>
      </c>
      <c r="K184">
        <v>0.447706351</v>
      </c>
      <c r="L184">
        <v>1.444591272</v>
      </c>
      <c r="M184">
        <v>0.46872176300000001</v>
      </c>
      <c r="V184">
        <f t="shared" si="6"/>
        <v>0.34295643057097025</v>
      </c>
      <c r="W184">
        <f t="shared" si="7"/>
        <v>0.3043318369175162</v>
      </c>
    </row>
    <row r="185" spans="1:23" x14ac:dyDescent="0.25">
      <c r="A185">
        <v>0.34609348144000002</v>
      </c>
      <c r="B185">
        <v>1.4477656204460001</v>
      </c>
      <c r="C185">
        <v>0.23607540027599999</v>
      </c>
      <c r="D185">
        <v>0.37320103020099998</v>
      </c>
      <c r="E185">
        <v>1.4275450597320001</v>
      </c>
      <c r="F185">
        <v>0.57735832157699996</v>
      </c>
      <c r="H185">
        <v>0.46001800199999998</v>
      </c>
      <c r="I185">
        <v>1.4571907159999999</v>
      </c>
      <c r="J185">
        <v>0.164363803</v>
      </c>
      <c r="K185">
        <v>0.44805662899999998</v>
      </c>
      <c r="L185">
        <v>1.4445058070000001</v>
      </c>
      <c r="M185">
        <v>0.468139319</v>
      </c>
      <c r="V185">
        <f t="shared" si="6"/>
        <v>0.34295440316048298</v>
      </c>
      <c r="W185">
        <f t="shared" si="7"/>
        <v>0.30427544344138197</v>
      </c>
    </row>
    <row r="186" spans="1:23" x14ac:dyDescent="0.25">
      <c r="A186">
        <v>0.345994100182</v>
      </c>
      <c r="B186">
        <v>1.447744973239</v>
      </c>
      <c r="C186">
        <v>0.236060033783</v>
      </c>
      <c r="D186">
        <v>0.37311156886199998</v>
      </c>
      <c r="E186">
        <v>1.427550260256</v>
      </c>
      <c r="F186">
        <v>0.57734218658600001</v>
      </c>
      <c r="H186">
        <v>0.46086897799999998</v>
      </c>
      <c r="I186">
        <v>1.4575039439999999</v>
      </c>
      <c r="J186">
        <v>0.16385838799999999</v>
      </c>
      <c r="K186">
        <v>0.44838289599999998</v>
      </c>
      <c r="L186">
        <v>1.4444265460000001</v>
      </c>
      <c r="M186">
        <v>0.46753716699999998</v>
      </c>
      <c r="V186">
        <f t="shared" si="6"/>
        <v>0.3429528996260664</v>
      </c>
      <c r="W186">
        <f t="shared" si="7"/>
        <v>0.30421656989239088</v>
      </c>
    </row>
    <row r="187" spans="1:23" x14ac:dyDescent="0.25">
      <c r="A187">
        <v>0.34589754283599999</v>
      </c>
      <c r="B187">
        <v>1.4477207398630001</v>
      </c>
      <c r="C187">
        <v>0.236041199614</v>
      </c>
      <c r="D187">
        <v>0.373021686789</v>
      </c>
      <c r="E187">
        <v>1.4275536603700001</v>
      </c>
      <c r="F187">
        <v>0.57732328903300001</v>
      </c>
      <c r="H187">
        <v>0.46171344399999997</v>
      </c>
      <c r="I187">
        <v>1.457809583</v>
      </c>
      <c r="J187">
        <v>0.16333544799999999</v>
      </c>
      <c r="K187">
        <v>0.44867939099999998</v>
      </c>
      <c r="L187">
        <v>1.4443550999999999</v>
      </c>
      <c r="M187">
        <v>0.466913523</v>
      </c>
      <c r="V187">
        <f t="shared" si="6"/>
        <v>0.34295173835199955</v>
      </c>
      <c r="W187">
        <f t="shared" si="7"/>
        <v>0.30415548206650778</v>
      </c>
    </row>
    <row r="188" spans="1:23" x14ac:dyDescent="0.25">
      <c r="A188">
        <v>0.34580447345199999</v>
      </c>
      <c r="B188">
        <v>1.4476935977480001</v>
      </c>
      <c r="C188">
        <v>0.23601950557900001</v>
      </c>
      <c r="D188">
        <v>0.37293140439900002</v>
      </c>
      <c r="E188">
        <v>1.427554999284</v>
      </c>
      <c r="F188">
        <v>0.57730205907999999</v>
      </c>
      <c r="H188">
        <v>0.462548456</v>
      </c>
      <c r="I188">
        <v>1.4581056939999999</v>
      </c>
      <c r="J188">
        <v>0.16279322600000001</v>
      </c>
      <c r="K188">
        <v>0.448942118</v>
      </c>
      <c r="L188">
        <v>1.4442925980000001</v>
      </c>
      <c r="M188">
        <v>0.46626720799999999</v>
      </c>
      <c r="V188">
        <f t="shared" si="6"/>
        <v>0.34295074698105044</v>
      </c>
      <c r="W188">
        <f t="shared" si="7"/>
        <v>0.30409273553607258</v>
      </c>
    </row>
    <row r="189" spans="1:23" x14ac:dyDescent="0.25">
      <c r="A189">
        <v>0.34571514433900002</v>
      </c>
      <c r="B189">
        <v>1.4476646385230001</v>
      </c>
      <c r="C189">
        <v>0.23599554514599999</v>
      </c>
      <c r="D189">
        <v>0.37284085643999998</v>
      </c>
      <c r="E189">
        <v>1.427554488348</v>
      </c>
      <c r="F189">
        <v>0.57727897486699997</v>
      </c>
      <c r="H189">
        <v>0.46337138</v>
      </c>
      <c r="I189">
        <v>1.4583902010000001</v>
      </c>
      <c r="J189">
        <v>0.16223017300000001</v>
      </c>
      <c r="K189">
        <v>0.44917122300000001</v>
      </c>
      <c r="L189">
        <v>1.444240006</v>
      </c>
      <c r="M189">
        <v>0.46559751500000002</v>
      </c>
      <c r="V189">
        <f t="shared" si="6"/>
        <v>0.342949853184363</v>
      </c>
      <c r="W189">
        <f t="shared" si="7"/>
        <v>0.30402897340468665</v>
      </c>
    </row>
    <row r="190" spans="1:23" x14ac:dyDescent="0.25">
      <c r="A190">
        <v>0.345629516656</v>
      </c>
      <c r="B190">
        <v>1.447635267776</v>
      </c>
      <c r="C190">
        <v>0.23596976020300001</v>
      </c>
      <c r="D190">
        <v>0.37275028978699998</v>
      </c>
      <c r="E190">
        <v>1.4275525347819999</v>
      </c>
      <c r="F190">
        <v>0.57725440404200001</v>
      </c>
      <c r="H190">
        <v>0.46418011599999998</v>
      </c>
      <c r="I190">
        <v>1.458660903</v>
      </c>
      <c r="J190">
        <v>0.16164485200000001</v>
      </c>
      <c r="K190">
        <v>0.449369252</v>
      </c>
      <c r="L190">
        <v>1.4441982259999999</v>
      </c>
      <c r="M190">
        <v>0.46490409300000002</v>
      </c>
      <c r="V190">
        <f t="shared" si="6"/>
        <v>0.34294906417723986</v>
      </c>
      <c r="W190">
        <f t="shared" si="7"/>
        <v>0.30396496174777926</v>
      </c>
    </row>
    <row r="191" spans="1:23" x14ac:dyDescent="0.25">
      <c r="A191">
        <v>0.34554751560500002</v>
      </c>
      <c r="B191">
        <v>1.447607022573</v>
      </c>
      <c r="C191">
        <v>0.23594250088499999</v>
      </c>
      <c r="D191">
        <v>0.37265998905100001</v>
      </c>
      <c r="E191">
        <v>1.4275495041040001</v>
      </c>
      <c r="F191">
        <v>0.57722857261600002</v>
      </c>
      <c r="H191">
        <v>0.46497303099999998</v>
      </c>
      <c r="I191">
        <v>1.4589156270000001</v>
      </c>
      <c r="J191">
        <v>0.16103588399999999</v>
      </c>
      <c r="K191">
        <v>0.449538045</v>
      </c>
      <c r="L191">
        <v>1.444168023</v>
      </c>
      <c r="M191">
        <v>0.46418693700000002</v>
      </c>
      <c r="V191">
        <f t="shared" si="6"/>
        <v>0.34294835328526013</v>
      </c>
      <c r="W191">
        <f t="shared" si="7"/>
        <v>0.30390177944785024</v>
      </c>
    </row>
    <row r="192" spans="1:23" x14ac:dyDescent="0.25">
      <c r="A192">
        <v>0.34546923521599998</v>
      </c>
      <c r="B192">
        <v>1.447581333022</v>
      </c>
      <c r="C192">
        <v>0.23591411433000001</v>
      </c>
      <c r="D192">
        <v>0.37257017771599998</v>
      </c>
      <c r="E192">
        <v>1.4275456210220001</v>
      </c>
      <c r="F192">
        <v>0.57720162538300002</v>
      </c>
      <c r="H192">
        <v>0.46574879800000002</v>
      </c>
      <c r="I192">
        <v>1.4591523609999999</v>
      </c>
      <c r="J192">
        <v>0.160402086</v>
      </c>
      <c r="K192">
        <v>0.44967894400000002</v>
      </c>
      <c r="L192">
        <v>1.4441503389999999</v>
      </c>
      <c r="M192">
        <v>0.46344648199999999</v>
      </c>
      <c r="V192">
        <f t="shared" si="6"/>
        <v>0.34294759955492743</v>
      </c>
      <c r="W192">
        <f t="shared" si="7"/>
        <v>0.30384075898186308</v>
      </c>
    </row>
    <row r="193" spans="1:23" x14ac:dyDescent="0.25">
      <c r="A193">
        <v>0.34539495265499998</v>
      </c>
      <c r="B193">
        <v>1.447559297465</v>
      </c>
      <c r="C193">
        <v>0.235884936283</v>
      </c>
      <c r="D193">
        <v>0.37248096506700001</v>
      </c>
      <c r="E193">
        <v>1.42754097856</v>
      </c>
      <c r="F193">
        <v>0.57717370990200001</v>
      </c>
      <c r="H193">
        <v>0.46650640199999999</v>
      </c>
      <c r="I193">
        <v>1.459369345</v>
      </c>
      <c r="J193">
        <v>0.15974264499999999</v>
      </c>
      <c r="K193">
        <v>0.44979566999999998</v>
      </c>
      <c r="L193">
        <v>1.444146731</v>
      </c>
      <c r="M193">
        <v>0.46268366999999999</v>
      </c>
      <c r="V193">
        <f t="shared" si="6"/>
        <v>0.34294666080678832</v>
      </c>
      <c r="W193">
        <f t="shared" si="7"/>
        <v>0.30378321410015308</v>
      </c>
    </row>
    <row r="194" spans="1:23" x14ac:dyDescent="0.25">
      <c r="A194">
        <v>0.34532497029300002</v>
      </c>
      <c r="B194">
        <v>1.4475415268909999</v>
      </c>
      <c r="C194">
        <v>0.235855306151</v>
      </c>
      <c r="D194">
        <v>0.37239231674599999</v>
      </c>
      <c r="E194">
        <v>1.427535619071</v>
      </c>
      <c r="F194">
        <v>0.57714516228900004</v>
      </c>
      <c r="H194">
        <v>0.46724517700000001</v>
      </c>
      <c r="I194">
        <v>1.459565217</v>
      </c>
      <c r="J194">
        <v>0.159057122</v>
      </c>
      <c r="K194">
        <v>0.449894813</v>
      </c>
      <c r="L194">
        <v>1.444159032</v>
      </c>
      <c r="M194">
        <v>0.46189968799999997</v>
      </c>
      <c r="V194">
        <f t="shared" si="6"/>
        <v>0.34294554012904993</v>
      </c>
      <c r="W194">
        <f t="shared" si="7"/>
        <v>0.30373015235345185</v>
      </c>
    </row>
    <row r="195" spans="1:23" x14ac:dyDescent="0.25">
      <c r="A195">
        <v>0.34525941207499999</v>
      </c>
      <c r="B195">
        <v>1.4475281354480001</v>
      </c>
      <c r="C195">
        <v>0.23582556699500001</v>
      </c>
      <c r="D195">
        <v>0.372303991876</v>
      </c>
      <c r="E195">
        <v>1.4275296392900001</v>
      </c>
      <c r="F195">
        <v>0.57711663472700003</v>
      </c>
      <c r="H195">
        <v>0.46796470600000001</v>
      </c>
      <c r="I195">
        <v>1.459739136</v>
      </c>
      <c r="J195">
        <v>0.158345338</v>
      </c>
      <c r="K195">
        <v>0.44998296300000001</v>
      </c>
      <c r="L195">
        <v>1.444188375</v>
      </c>
      <c r="M195">
        <v>0.46109561199999999</v>
      </c>
      <c r="V195">
        <f t="shared" si="6"/>
        <v>0.34294451746433097</v>
      </c>
      <c r="W195">
        <f t="shared" si="7"/>
        <v>0.30368223138022454</v>
      </c>
    </row>
    <row r="196" spans="1:23" x14ac:dyDescent="0.25">
      <c r="A196">
        <v>0.34519809648200001</v>
      </c>
      <c r="B196">
        <v>1.447518824504</v>
      </c>
      <c r="C196">
        <v>0.235795972277</v>
      </c>
      <c r="D196">
        <v>0.37221549412900001</v>
      </c>
      <c r="E196">
        <v>1.427523181308</v>
      </c>
      <c r="F196">
        <v>0.57708890272900004</v>
      </c>
      <c r="H196">
        <v>0.46866465800000001</v>
      </c>
      <c r="I196">
        <v>1.45989076</v>
      </c>
      <c r="J196">
        <v>0.15760742</v>
      </c>
      <c r="K196">
        <v>0.45006390000000002</v>
      </c>
      <c r="L196">
        <v>1.44423459</v>
      </c>
      <c r="M196">
        <v>0.460272401</v>
      </c>
      <c r="V196">
        <f t="shared" si="6"/>
        <v>0.34294406234683755</v>
      </c>
      <c r="W196">
        <f t="shared" si="7"/>
        <v>0.3036399094008787</v>
      </c>
    </row>
    <row r="197" spans="1:23" x14ac:dyDescent="0.25">
      <c r="A197">
        <v>0.34514050816899999</v>
      </c>
      <c r="B197">
        <v>1.4475129032809999</v>
      </c>
      <c r="C197">
        <v>0.235766657805</v>
      </c>
      <c r="D197">
        <v>0.37212611646900001</v>
      </c>
      <c r="E197">
        <v>1.4275162418430001</v>
      </c>
      <c r="F197">
        <v>0.577062508187</v>
      </c>
      <c r="H197">
        <v>0.46934481700000003</v>
      </c>
      <c r="I197">
        <v>1.460020168</v>
      </c>
      <c r="J197">
        <v>0.15684394900000001</v>
      </c>
      <c r="K197">
        <v>0.45013769999999997</v>
      </c>
      <c r="L197">
        <v>1.44429634</v>
      </c>
      <c r="M197">
        <v>0.45943111399999997</v>
      </c>
      <c r="V197">
        <f t="shared" si="6"/>
        <v>0.34294452468578579</v>
      </c>
      <c r="W197">
        <f t="shared" si="7"/>
        <v>0.30360359769469542</v>
      </c>
    </row>
    <row r="198" spans="1:23" x14ac:dyDescent="0.25">
      <c r="A198">
        <v>0.345085817977</v>
      </c>
      <c r="B198">
        <v>1.447509301555</v>
      </c>
      <c r="C198">
        <v>0.23573770812799999</v>
      </c>
      <c r="D198">
        <v>0.37203505862000003</v>
      </c>
      <c r="E198">
        <v>1.4275085115620001</v>
      </c>
      <c r="F198">
        <v>0.577037605106</v>
      </c>
      <c r="H198">
        <v>0.47000509200000001</v>
      </c>
      <c r="I198">
        <v>1.4601277159999999</v>
      </c>
      <c r="J198">
        <v>0.156056001</v>
      </c>
      <c r="K198">
        <v>0.45020189199999999</v>
      </c>
      <c r="L198">
        <v>1.4443717199999999</v>
      </c>
      <c r="M198">
        <v>0.45857316300000001</v>
      </c>
      <c r="V198">
        <f t="shared" ref="V198:V261" si="9">SQRT((A198-D198)^2 + (B198-E198)^2 + (C198-F198)^2)</f>
        <v>0.34294593283602565</v>
      </c>
      <c r="W198">
        <f t="shared" ref="W198:W261" si="10">SQRT((H198-K198)^2 + (I198-L198)^2 + (J198-M198)^2)</f>
        <v>0.30357379900894982</v>
      </c>
    </row>
    <row r="199" spans="1:23" x14ac:dyDescent="0.25">
      <c r="A199">
        <v>0.345032960961</v>
      </c>
      <c r="B199">
        <v>1.4475067046529999</v>
      </c>
      <c r="C199">
        <v>0.235709176307</v>
      </c>
      <c r="D199">
        <v>0.37194154057200002</v>
      </c>
      <c r="E199">
        <v>1.4274994723959999</v>
      </c>
      <c r="F199">
        <v>0.57701407534799998</v>
      </c>
      <c r="H199">
        <v>0.47064516099999998</v>
      </c>
      <c r="I199">
        <v>1.460213859</v>
      </c>
      <c r="J199">
        <v>0.155245038</v>
      </c>
      <c r="K199">
        <v>0.45025388399999999</v>
      </c>
      <c r="L199">
        <v>1.444458902</v>
      </c>
      <c r="M199">
        <v>0.45770043100000002</v>
      </c>
      <c r="V199">
        <f t="shared" si="9"/>
        <v>0.34294809389855813</v>
      </c>
      <c r="W199">
        <f t="shared" si="10"/>
        <v>0.30355112848175519</v>
      </c>
    </row>
    <row r="200" spans="1:23" x14ac:dyDescent="0.25">
      <c r="A200">
        <v>0.34498076660400001</v>
      </c>
      <c r="B200">
        <v>1.4475037260620001</v>
      </c>
      <c r="C200">
        <v>0.23568104167199999</v>
      </c>
      <c r="D200">
        <v>0.37184494959999997</v>
      </c>
      <c r="E200">
        <v>1.42748869622</v>
      </c>
      <c r="F200">
        <v>0.57699167429700005</v>
      </c>
      <c r="H200">
        <v>0.47126392299999997</v>
      </c>
      <c r="I200">
        <v>1.4602791079999999</v>
      </c>
      <c r="J200">
        <v>0.15441275900000001</v>
      </c>
      <c r="K200">
        <v>0.450292741</v>
      </c>
      <c r="L200">
        <v>1.444556239</v>
      </c>
      <c r="M200">
        <v>0.45681509599999998</v>
      </c>
      <c r="V200">
        <f t="shared" si="9"/>
        <v>0.34295077444218797</v>
      </c>
      <c r="W200">
        <f t="shared" si="10"/>
        <v>0.30353611400808611</v>
      </c>
    </row>
    <row r="201" spans="1:23" x14ac:dyDescent="0.25">
      <c r="A201">
        <v>0.34492808667699998</v>
      </c>
      <c r="B201">
        <v>1.4474990261180001</v>
      </c>
      <c r="C201">
        <v>0.23565317334300001</v>
      </c>
      <c r="D201">
        <v>0.371745074221</v>
      </c>
      <c r="E201">
        <v>1.427476103436</v>
      </c>
      <c r="F201">
        <v>0.57697006244000004</v>
      </c>
      <c r="H201">
        <v>0.47185923499999999</v>
      </c>
      <c r="I201">
        <v>1.460324103</v>
      </c>
      <c r="J201">
        <v>0.15356114400000001</v>
      </c>
      <c r="K201">
        <v>0.45031950399999998</v>
      </c>
      <c r="L201">
        <v>1.4446619700000001</v>
      </c>
      <c r="M201">
        <v>0.45591944899999998</v>
      </c>
      <c r="V201">
        <f t="shared" si="9"/>
        <v>0.3429537680745296</v>
      </c>
      <c r="W201">
        <f t="shared" si="10"/>
        <v>0.3035289228790809</v>
      </c>
    </row>
    <row r="202" spans="1:23" x14ac:dyDescent="0.25">
      <c r="A202">
        <v>0.34487392256100002</v>
      </c>
      <c r="B202">
        <v>1.4474914402179999</v>
      </c>
      <c r="C202">
        <v>0.235625356546</v>
      </c>
      <c r="D202">
        <v>0.37164228902800001</v>
      </c>
      <c r="E202">
        <v>1.427462018128</v>
      </c>
      <c r="F202">
        <v>0.57694880615699995</v>
      </c>
      <c r="H202">
        <v>0.472428028</v>
      </c>
      <c r="I202">
        <v>1.4603497489999999</v>
      </c>
      <c r="J202">
        <v>0.15269258599999999</v>
      </c>
      <c r="K202">
        <v>0.45033685000000001</v>
      </c>
      <c r="L202">
        <v>1.444774193</v>
      </c>
      <c r="M202">
        <v>0.455015899</v>
      </c>
      <c r="V202">
        <f t="shared" si="9"/>
        <v>0.3429568784073645</v>
      </c>
      <c r="W202">
        <f t="shared" si="10"/>
        <v>0.30352924681722654</v>
      </c>
    </row>
    <row r="203" spans="1:23" x14ac:dyDescent="0.25">
      <c r="A203">
        <v>0.34481756308099998</v>
      </c>
      <c r="B203">
        <v>1.4474801451499999</v>
      </c>
      <c r="C203">
        <v>0.23559731849500001</v>
      </c>
      <c r="D203">
        <v>0.371537551917</v>
      </c>
      <c r="E203">
        <v>1.4274471066129999</v>
      </c>
      <c r="F203">
        <v>0.57692739573899998</v>
      </c>
      <c r="H203">
        <v>0.47296658400000002</v>
      </c>
      <c r="I203">
        <v>1.4603573949999999</v>
      </c>
      <c r="J203">
        <v>0.151809895</v>
      </c>
      <c r="K203">
        <v>0.45034875099999999</v>
      </c>
      <c r="L203">
        <v>1.444891116</v>
      </c>
      <c r="M203">
        <v>0.45410701799999997</v>
      </c>
      <c r="V203">
        <f t="shared" si="9"/>
        <v>0.34295991320825803</v>
      </c>
      <c r="W203">
        <f t="shared" si="10"/>
        <v>0.30353636146234414</v>
      </c>
    </row>
    <row r="204" spans="1:23" x14ac:dyDescent="0.25">
      <c r="A204">
        <v>0.34475868212799998</v>
      </c>
      <c r="B204">
        <v>1.4474647945750001</v>
      </c>
      <c r="C204">
        <v>0.235568659097</v>
      </c>
      <c r="D204">
        <v>0.37143229023800001</v>
      </c>
      <c r="E204">
        <v>1.427432356537</v>
      </c>
      <c r="F204">
        <v>0.57690529019299996</v>
      </c>
      <c r="H204">
        <v>0.47347084499999997</v>
      </c>
      <c r="I204">
        <v>1.4603488790000001</v>
      </c>
      <c r="J204">
        <v>0.15091618900000001</v>
      </c>
      <c r="K204">
        <v>0.45036025899999999</v>
      </c>
      <c r="L204">
        <v>1.4450111990000001</v>
      </c>
      <c r="M204">
        <v>0.45319554099999998</v>
      </c>
      <c r="V204">
        <f t="shared" si="9"/>
        <v>0.34296279050549922</v>
      </c>
      <c r="W204">
        <f t="shared" si="10"/>
        <v>0.30354925507829156</v>
      </c>
    </row>
    <row r="205" spans="1:23" x14ac:dyDescent="0.25">
      <c r="A205">
        <v>0.34469733923399998</v>
      </c>
      <c r="B205">
        <v>1.4474455724819999</v>
      </c>
      <c r="C205">
        <v>0.23553881658699999</v>
      </c>
      <c r="D205">
        <v>0.37132828371900001</v>
      </c>
      <c r="E205">
        <v>1.4274190899100001</v>
      </c>
      <c r="F205">
        <v>0.57688201179300003</v>
      </c>
      <c r="H205">
        <v>0.473936617</v>
      </c>
      <c r="I205">
        <v>1.460326394</v>
      </c>
      <c r="J205">
        <v>0.150014763</v>
      </c>
      <c r="K205">
        <v>0.45037713299999999</v>
      </c>
      <c r="L205">
        <v>1.44513322</v>
      </c>
      <c r="M205">
        <v>0.45228434299999998</v>
      </c>
      <c r="V205">
        <f t="shared" si="9"/>
        <v>0.34296566026617187</v>
      </c>
      <c r="W205">
        <f t="shared" si="10"/>
        <v>0.30356676500552054</v>
      </c>
    </row>
    <row r="206" spans="1:23" x14ac:dyDescent="0.25">
      <c r="A206">
        <v>0.34463388189799998</v>
      </c>
      <c r="B206">
        <v>1.447423144764</v>
      </c>
      <c r="C206">
        <v>0.23550717778300001</v>
      </c>
      <c r="D206">
        <v>0.37122750142400002</v>
      </c>
      <c r="E206">
        <v>1.427408876369</v>
      </c>
      <c r="F206">
        <v>0.57685716735299997</v>
      </c>
      <c r="H206">
        <v>0.47435961999999998</v>
      </c>
      <c r="I206">
        <v>1.4602923000000001</v>
      </c>
      <c r="J206">
        <v>0.14910895900000001</v>
      </c>
      <c r="K206">
        <v>0.450404254</v>
      </c>
      <c r="L206">
        <v>1.4452563359999999</v>
      </c>
      <c r="M206">
        <v>0.451376416</v>
      </c>
      <c r="V206">
        <f t="shared" si="9"/>
        <v>0.34296881333194101</v>
      </c>
      <c r="W206">
        <f t="shared" si="10"/>
        <v>0.30358780498374788</v>
      </c>
    </row>
    <row r="207" spans="1:23" x14ac:dyDescent="0.25">
      <c r="A207">
        <v>0.34456873194600002</v>
      </c>
      <c r="B207">
        <v>1.4473985117949999</v>
      </c>
      <c r="C207">
        <v>0.23547323234600001</v>
      </c>
      <c r="D207">
        <v>0.371131816713</v>
      </c>
      <c r="E207">
        <v>1.4274032140320001</v>
      </c>
      <c r="F207">
        <v>0.57683035078199996</v>
      </c>
      <c r="H207">
        <v>0.47473554400000001</v>
      </c>
      <c r="I207">
        <v>1.460248913</v>
      </c>
      <c r="J207">
        <v>0.148202003</v>
      </c>
      <c r="K207">
        <v>0.45044331100000001</v>
      </c>
      <c r="L207">
        <v>1.445379816</v>
      </c>
      <c r="M207">
        <v>0.45047467699999999</v>
      </c>
      <c r="V207">
        <f t="shared" si="9"/>
        <v>0.34297243579025288</v>
      </c>
      <c r="W207">
        <f t="shared" si="10"/>
        <v>0.30361154799650159</v>
      </c>
    </row>
    <row r="208" spans="1:23" x14ac:dyDescent="0.25">
      <c r="A208">
        <v>0.344502133067</v>
      </c>
      <c r="B208">
        <v>1.447372844599</v>
      </c>
      <c r="C208">
        <v>0.23543670714000001</v>
      </c>
      <c r="D208">
        <v>0.37104266140800002</v>
      </c>
      <c r="E208">
        <v>1.4274030841909999</v>
      </c>
      <c r="F208">
        <v>0.57680110136499996</v>
      </c>
      <c r="H208">
        <v>0.47506036800000001</v>
      </c>
      <c r="I208">
        <v>1.4601982650000001</v>
      </c>
      <c r="J208">
        <v>0.14729693099999999</v>
      </c>
      <c r="K208">
        <v>0.45049284000000001</v>
      </c>
      <c r="L208">
        <v>1.445502434</v>
      </c>
      <c r="M208">
        <v>0.44958169100000001</v>
      </c>
      <c r="V208">
        <f t="shared" si="9"/>
        <v>0.34297644324351717</v>
      </c>
      <c r="W208">
        <f t="shared" si="10"/>
        <v>0.30363729515504018</v>
      </c>
    </row>
    <row r="209" spans="1:23" x14ac:dyDescent="0.25">
      <c r="A209">
        <v>0.34443407031899997</v>
      </c>
      <c r="B209">
        <v>1.4473473724829999</v>
      </c>
      <c r="C209">
        <v>0.23539763278799999</v>
      </c>
      <c r="D209">
        <v>0.37096081718500001</v>
      </c>
      <c r="E209">
        <v>1.427408710118</v>
      </c>
      <c r="F209">
        <v>0.57676896737799999</v>
      </c>
      <c r="H209">
        <v>0.47533087899999998</v>
      </c>
      <c r="I209">
        <v>1.4601419630000001</v>
      </c>
      <c r="J209">
        <v>0.14639666200000001</v>
      </c>
      <c r="K209">
        <v>0.45055099100000001</v>
      </c>
      <c r="L209">
        <v>1.445622229</v>
      </c>
      <c r="M209">
        <v>0.44869974600000001</v>
      </c>
      <c r="V209">
        <f t="shared" si="9"/>
        <v>0.34298047559001965</v>
      </c>
      <c r="W209">
        <f t="shared" si="10"/>
        <v>0.30366432144826361</v>
      </c>
    </row>
    <row r="210" spans="1:23" x14ac:dyDescent="0.25">
      <c r="A210">
        <v>0.34436431931799999</v>
      </c>
      <c r="B210">
        <v>1.4473232422169999</v>
      </c>
      <c r="C210">
        <v>0.235356264945</v>
      </c>
      <c r="D210">
        <v>0.370886454448</v>
      </c>
      <c r="E210">
        <v>1.427419629286</v>
      </c>
      <c r="F210">
        <v>0.57673361350100005</v>
      </c>
      <c r="H210">
        <v>0.47554512399999999</v>
      </c>
      <c r="I210">
        <v>1.4600810580000001</v>
      </c>
      <c r="J210">
        <v>0.145504099</v>
      </c>
      <c r="K210">
        <v>0.45061703800000003</v>
      </c>
      <c r="L210">
        <v>1.445736868</v>
      </c>
      <c r="M210">
        <v>0.44783119199999999</v>
      </c>
      <c r="V210">
        <f t="shared" si="9"/>
        <v>0.34298406896922456</v>
      </c>
      <c r="W210">
        <f t="shared" si="10"/>
        <v>0.30369200914777156</v>
      </c>
    </row>
    <row r="211" spans="1:23" x14ac:dyDescent="0.25">
      <c r="A211">
        <v>0.34429244156900002</v>
      </c>
      <c r="B211">
        <v>1.447301311815</v>
      </c>
      <c r="C211">
        <v>0.23531296028900001</v>
      </c>
      <c r="D211">
        <v>0.37081927233700002</v>
      </c>
      <c r="E211">
        <v>1.4274348704399999</v>
      </c>
      <c r="F211">
        <v>0.57669493605699995</v>
      </c>
      <c r="H211">
        <v>0.47570254699999998</v>
      </c>
      <c r="I211">
        <v>1.460015992</v>
      </c>
      <c r="J211">
        <v>0.144622166</v>
      </c>
      <c r="K211">
        <v>0.45068972499999999</v>
      </c>
      <c r="L211">
        <v>1.4458443160000001</v>
      </c>
      <c r="M211">
        <v>0.44697863300000001</v>
      </c>
      <c r="V211">
        <f t="shared" si="9"/>
        <v>0.34298688258119103</v>
      </c>
      <c r="W211">
        <f t="shared" si="10"/>
        <v>0.30372011919162478</v>
      </c>
    </row>
    <row r="212" spans="1:23" x14ac:dyDescent="0.25">
      <c r="A212">
        <v>0.34421779720700002</v>
      </c>
      <c r="B212">
        <v>1.447282032778</v>
      </c>
      <c r="C212">
        <v>0.23526813886799999</v>
      </c>
      <c r="D212">
        <v>0.370758557825</v>
      </c>
      <c r="E212">
        <v>1.427453103323</v>
      </c>
      <c r="F212">
        <v>0.57665314553299996</v>
      </c>
      <c r="H212">
        <v>0.47580383500000001</v>
      </c>
      <c r="I212">
        <v>1.4599469060000001</v>
      </c>
      <c r="J212">
        <v>0.14375378699999999</v>
      </c>
      <c r="K212">
        <v>0.450765525</v>
      </c>
      <c r="L212">
        <v>1.4459433749999999</v>
      </c>
      <c r="M212">
        <v>0.44614484300000001</v>
      </c>
      <c r="V212">
        <f t="shared" si="9"/>
        <v>0.34298880622139172</v>
      </c>
      <c r="W212">
        <f t="shared" si="10"/>
        <v>0.30374885447836547</v>
      </c>
    </row>
    <row r="213" spans="1:23" x14ac:dyDescent="0.25">
      <c r="A213">
        <v>0.34413968153500002</v>
      </c>
      <c r="B213">
        <v>1.4472654775189999</v>
      </c>
      <c r="C213">
        <v>0.23522227756700001</v>
      </c>
      <c r="D213">
        <v>0.37070317521899998</v>
      </c>
      <c r="E213">
        <v>1.427472787588</v>
      </c>
      <c r="F213">
        <v>0.57660881165699995</v>
      </c>
      <c r="H213">
        <v>0.47585062299999997</v>
      </c>
      <c r="I213">
        <v>1.4598741820000001</v>
      </c>
      <c r="J213">
        <v>0.14290188000000001</v>
      </c>
      <c r="K213">
        <v>0.45083946699999999</v>
      </c>
      <c r="L213">
        <v>1.446033635</v>
      </c>
      <c r="M213">
        <v>0.44533242299999998</v>
      </c>
      <c r="V213">
        <f t="shared" si="9"/>
        <v>0.34298999319132817</v>
      </c>
      <c r="W213">
        <f t="shared" si="10"/>
        <v>0.30377845875734893</v>
      </c>
    </row>
    <row r="214" spans="1:23" x14ac:dyDescent="0.25">
      <c r="A214">
        <v>0.344057555668</v>
      </c>
      <c r="B214">
        <v>1.447251346661</v>
      </c>
      <c r="C214">
        <v>0.235175913348</v>
      </c>
      <c r="D214">
        <v>0.37065157570200002</v>
      </c>
      <c r="E214">
        <v>1.427492324568</v>
      </c>
      <c r="F214">
        <v>0.57656280814700001</v>
      </c>
      <c r="H214">
        <v>0.47584526700000002</v>
      </c>
      <c r="I214">
        <v>1.4597987699999999</v>
      </c>
      <c r="J214">
        <v>0.14206938</v>
      </c>
      <c r="K214">
        <v>0.45090676699999999</v>
      </c>
      <c r="L214">
        <v>1.4461151080000001</v>
      </c>
      <c r="M214">
        <v>0.44454337500000002</v>
      </c>
      <c r="V214">
        <f t="shared" si="9"/>
        <v>0.34299077654675197</v>
      </c>
      <c r="W214">
        <f t="shared" si="10"/>
        <v>0.30380863884893117</v>
      </c>
    </row>
    <row r="215" spans="1:23" x14ac:dyDescent="0.25">
      <c r="A215">
        <v>0.34397132941199998</v>
      </c>
      <c r="B215">
        <v>1.4472389479729999</v>
      </c>
      <c r="C215">
        <v>0.23512969899399999</v>
      </c>
      <c r="D215">
        <v>0.37060191330199999</v>
      </c>
      <c r="E215">
        <v>1.42751024675</v>
      </c>
      <c r="F215">
        <v>0.57651613734100005</v>
      </c>
      <c r="H215">
        <v>0.47579070299999998</v>
      </c>
      <c r="I215">
        <v>1.4597221760000001</v>
      </c>
      <c r="J215">
        <v>0.14125923600000001</v>
      </c>
      <c r="K215">
        <v>0.45096325500000001</v>
      </c>
      <c r="L215">
        <v>1.4461881519999999</v>
      </c>
      <c r="M215">
        <v>0.44377887999999999</v>
      </c>
      <c r="V215">
        <f t="shared" si="9"/>
        <v>0.34299141379562081</v>
      </c>
      <c r="W215">
        <f t="shared" si="10"/>
        <v>0.30383829084845776</v>
      </c>
    </row>
    <row r="216" spans="1:23" x14ac:dyDescent="0.25">
      <c r="A216">
        <v>0.34388156665800002</v>
      </c>
      <c r="B216">
        <v>1.4472273624109999</v>
      </c>
      <c r="C216">
        <v>0.23508441618699999</v>
      </c>
      <c r="D216">
        <v>0.37055234305000001</v>
      </c>
      <c r="E216">
        <v>1.4275254254409999</v>
      </c>
      <c r="F216">
        <v>0.57646971994999996</v>
      </c>
      <c r="H216">
        <v>0.47569022500000002</v>
      </c>
      <c r="I216">
        <v>1.459646268</v>
      </c>
      <c r="J216">
        <v>0.14047420799999999</v>
      </c>
      <c r="K216">
        <v>0.45100513800000003</v>
      </c>
      <c r="L216">
        <v>1.4462536079999999</v>
      </c>
      <c r="M216">
        <v>0.44303927500000001</v>
      </c>
      <c r="V216">
        <f t="shared" si="9"/>
        <v>0.34299186908595614</v>
      </c>
      <c r="W216">
        <f t="shared" si="10"/>
        <v>0.30386565556309203</v>
      </c>
    </row>
    <row r="217" spans="1:23" x14ac:dyDescent="0.25">
      <c r="A217">
        <v>0.34378946344799999</v>
      </c>
      <c r="B217">
        <v>1.447215746693</v>
      </c>
      <c r="C217">
        <v>0.235040869826</v>
      </c>
      <c r="D217">
        <v>0.370501410639</v>
      </c>
      <c r="E217">
        <v>1.427537145973</v>
      </c>
      <c r="F217">
        <v>0.57642419857600002</v>
      </c>
      <c r="H217">
        <v>0.47554718000000001</v>
      </c>
      <c r="I217">
        <v>1.459572917</v>
      </c>
      <c r="J217">
        <v>0.13971650399999999</v>
      </c>
      <c r="K217">
        <v>0.451028859</v>
      </c>
      <c r="L217">
        <v>1.4463127419999999</v>
      </c>
      <c r="M217">
        <v>0.442324037</v>
      </c>
      <c r="V217">
        <f t="shared" si="9"/>
        <v>0.34299176753598987</v>
      </c>
      <c r="W217">
        <f t="shared" si="10"/>
        <v>0.30388862982026121</v>
      </c>
    </row>
    <row r="218" spans="1:23" x14ac:dyDescent="0.25">
      <c r="A218">
        <v>0.34369665409799999</v>
      </c>
      <c r="B218">
        <v>1.447203507132</v>
      </c>
      <c r="C218">
        <v>0.234999751659</v>
      </c>
      <c r="D218">
        <v>0.37044831390999999</v>
      </c>
      <c r="E218">
        <v>1.427545069505</v>
      </c>
      <c r="F218">
        <v>0.57637985795500002</v>
      </c>
      <c r="H218">
        <v>0.47536481000000003</v>
      </c>
      <c r="I218">
        <v>1.459503513</v>
      </c>
      <c r="J218">
        <v>0.13898753799999999</v>
      </c>
      <c r="K218">
        <v>0.45103095799999998</v>
      </c>
      <c r="L218">
        <v>1.4463670639999999</v>
      </c>
      <c r="M218">
        <v>0.44163186100000001</v>
      </c>
      <c r="V218">
        <f t="shared" si="9"/>
        <v>0.34299049906272899</v>
      </c>
      <c r="W218">
        <f t="shared" si="10"/>
        <v>0.3039050655872913</v>
      </c>
    </row>
    <row r="219" spans="1:23" x14ac:dyDescent="0.25">
      <c r="A219">
        <v>0.343604956061</v>
      </c>
      <c r="B219">
        <v>1.447190344252</v>
      </c>
      <c r="C219">
        <v>0.23496151760299999</v>
      </c>
      <c r="D219">
        <v>0.37039296131400001</v>
      </c>
      <c r="E219">
        <v>1.4275492765960001</v>
      </c>
      <c r="F219">
        <v>0.57633676409199996</v>
      </c>
      <c r="H219">
        <v>0.475146293</v>
      </c>
      <c r="I219">
        <v>1.4594386559999999</v>
      </c>
      <c r="J219">
        <v>0.138287825</v>
      </c>
      <c r="K219">
        <v>0.45100793300000003</v>
      </c>
      <c r="L219">
        <v>1.4464182029999999</v>
      </c>
      <c r="M219">
        <v>0.440961082</v>
      </c>
      <c r="V219">
        <f t="shared" si="9"/>
        <v>0.34298750367838154</v>
      </c>
      <c r="W219">
        <f t="shared" si="10"/>
        <v>0.30391329869356304</v>
      </c>
    </row>
    <row r="220" spans="1:23" x14ac:dyDescent="0.25">
      <c r="A220">
        <v>0.34351611286900002</v>
      </c>
      <c r="B220">
        <v>1.447176272951</v>
      </c>
      <c r="C220">
        <v>0.23492625398299999</v>
      </c>
      <c r="D220">
        <v>0.37033583852800001</v>
      </c>
      <c r="E220">
        <v>1.4275504238259999</v>
      </c>
      <c r="F220">
        <v>0.57629502900899998</v>
      </c>
      <c r="H220">
        <v>0.47489494700000001</v>
      </c>
      <c r="I220">
        <v>1.459378163</v>
      </c>
      <c r="J220">
        <v>0.137617023</v>
      </c>
      <c r="K220">
        <v>0.45095626999999999</v>
      </c>
      <c r="L220">
        <v>1.4464676759999999</v>
      </c>
      <c r="M220">
        <v>0.44031023000000002</v>
      </c>
      <c r="V220">
        <f t="shared" si="9"/>
        <v>0.34298267040923958</v>
      </c>
      <c r="W220">
        <f t="shared" si="10"/>
        <v>0.30391268235306068</v>
      </c>
    </row>
    <row r="221" spans="1:23" x14ac:dyDescent="0.25">
      <c r="A221">
        <v>0.34343166398000002</v>
      </c>
      <c r="B221">
        <v>1.447161587846</v>
      </c>
      <c r="C221">
        <v>0.23489362446600001</v>
      </c>
      <c r="D221">
        <v>0.37027766345500002</v>
      </c>
      <c r="E221">
        <v>1.4275497832699999</v>
      </c>
      <c r="F221">
        <v>0.57625493989900001</v>
      </c>
      <c r="H221">
        <v>0.474614488</v>
      </c>
      <c r="I221">
        <v>1.459321297</v>
      </c>
      <c r="J221">
        <v>0.136974226</v>
      </c>
      <c r="K221">
        <v>0.45087274100000002</v>
      </c>
      <c r="L221">
        <v>1.4465166789999999</v>
      </c>
      <c r="M221">
        <v>0.43967825799999999</v>
      </c>
      <c r="V221">
        <f t="shared" si="9"/>
        <v>0.34297649808796959</v>
      </c>
      <c r="W221">
        <f t="shared" si="10"/>
        <v>0.30390353696822109</v>
      </c>
    </row>
    <row r="222" spans="1:23" x14ac:dyDescent="0.25">
      <c r="A222">
        <v>0.343352964107</v>
      </c>
      <c r="B222">
        <v>1.4471467720669999</v>
      </c>
      <c r="C222">
        <v>0.23486297781400001</v>
      </c>
      <c r="D222">
        <v>0.37021900950499997</v>
      </c>
      <c r="E222">
        <v>1.4275489162899999</v>
      </c>
      <c r="F222">
        <v>0.57621678501600004</v>
      </c>
      <c r="H222">
        <v>0.47430909599999999</v>
      </c>
      <c r="I222">
        <v>1.459267111</v>
      </c>
      <c r="J222">
        <v>0.13635829499999999</v>
      </c>
      <c r="K222">
        <v>0.45075473599999999</v>
      </c>
      <c r="L222">
        <v>1.446566112</v>
      </c>
      <c r="M222">
        <v>0.43906451899999999</v>
      </c>
      <c r="V222">
        <f t="shared" si="9"/>
        <v>0.34296979755903245</v>
      </c>
      <c r="W222">
        <f t="shared" si="10"/>
        <v>0.30388679026727339</v>
      </c>
    </row>
    <row r="223" spans="1:23" x14ac:dyDescent="0.25">
      <c r="A223">
        <v>0.34328119344300001</v>
      </c>
      <c r="B223">
        <v>1.4471323587760001</v>
      </c>
      <c r="C223">
        <v>0.234833557681</v>
      </c>
      <c r="D223">
        <v>0.37016013428700001</v>
      </c>
      <c r="E223">
        <v>1.4275491200870001</v>
      </c>
      <c r="F223">
        <v>0.57618059517499998</v>
      </c>
      <c r="H223">
        <v>0.47398319100000003</v>
      </c>
      <c r="I223">
        <v>1.459214746</v>
      </c>
      <c r="J223">
        <v>0.13576803900000001</v>
      </c>
      <c r="K223">
        <v>0.45060035199999998</v>
      </c>
      <c r="L223">
        <v>1.4466166789999999</v>
      </c>
      <c r="M223">
        <v>0.43846884400000002</v>
      </c>
      <c r="V223">
        <f t="shared" si="9"/>
        <v>0.34296323520805522</v>
      </c>
      <c r="W223">
        <f t="shared" si="10"/>
        <v>0.30386386063414061</v>
      </c>
    </row>
    <row r="224" spans="1:23" x14ac:dyDescent="0.25">
      <c r="A224">
        <v>0.34321731371199998</v>
      </c>
      <c r="B224">
        <v>1.4471187456800001</v>
      </c>
      <c r="C224">
        <v>0.23480470813400001</v>
      </c>
      <c r="D224">
        <v>0.37010097056699998</v>
      </c>
      <c r="E224">
        <v>1.427551033434</v>
      </c>
      <c r="F224">
        <v>0.57614614802999997</v>
      </c>
      <c r="H224">
        <v>0.47364108799999999</v>
      </c>
      <c r="I224">
        <v>1.4591635650000001</v>
      </c>
      <c r="J224">
        <v>0.135202351</v>
      </c>
      <c r="K224">
        <v>0.45040854299999999</v>
      </c>
      <c r="L224">
        <v>1.4466690710000001</v>
      </c>
      <c r="M224">
        <v>0.43789162199999998</v>
      </c>
      <c r="V224">
        <f t="shared" si="9"/>
        <v>0.34295714740870209</v>
      </c>
      <c r="W224">
        <f t="shared" si="10"/>
        <v>0.30383656512343027</v>
      </c>
    </row>
    <row r="225" spans="1:23" x14ac:dyDescent="0.25">
      <c r="A225">
        <v>0.343162046635</v>
      </c>
      <c r="B225">
        <v>1.4471060839859999</v>
      </c>
      <c r="C225">
        <v>0.23477593396999999</v>
      </c>
      <c r="D225">
        <v>0.37004119125599999</v>
      </c>
      <c r="E225">
        <v>1.4275544935460001</v>
      </c>
      <c r="F225">
        <v>0.576113170274</v>
      </c>
      <c r="H225">
        <v>0.47328668099999999</v>
      </c>
      <c r="I225">
        <v>1.4591132929999999</v>
      </c>
      <c r="J225">
        <v>0.13466036300000001</v>
      </c>
      <c r="K225">
        <v>0.45017977799999997</v>
      </c>
      <c r="L225">
        <v>1.44672427</v>
      </c>
      <c r="M225">
        <v>0.43733365099999999</v>
      </c>
      <c r="V225">
        <f t="shared" si="9"/>
        <v>0.34295169046374868</v>
      </c>
      <c r="W225">
        <f t="shared" si="10"/>
        <v>0.30380674140952973</v>
      </c>
    </row>
    <row r="226" spans="1:23" x14ac:dyDescent="0.25">
      <c r="A226">
        <v>0.34311586949799999</v>
      </c>
      <c r="B226">
        <v>1.4470943443269999</v>
      </c>
      <c r="C226">
        <v>0.234746819084</v>
      </c>
      <c r="D226">
        <v>0.369980378123</v>
      </c>
      <c r="E226">
        <v>1.427558590793</v>
      </c>
      <c r="F226">
        <v>0.57608145871000005</v>
      </c>
      <c r="H226">
        <v>0.472923229</v>
      </c>
      <c r="I226">
        <v>1.45906425</v>
      </c>
      <c r="J226">
        <v>0.134141538</v>
      </c>
      <c r="K226">
        <v>0.44991709000000002</v>
      </c>
      <c r="L226">
        <v>1.446783752</v>
      </c>
      <c r="M226">
        <v>0.43679597599999997</v>
      </c>
      <c r="V226">
        <f t="shared" si="9"/>
        <v>0.34294705669886605</v>
      </c>
      <c r="W226">
        <f t="shared" si="10"/>
        <v>0.3037759073789611</v>
      </c>
    </row>
    <row r="227" spans="1:23" x14ac:dyDescent="0.25">
      <c r="A227">
        <v>0.34307901695800003</v>
      </c>
      <c r="B227">
        <v>1.4470834952280001</v>
      </c>
      <c r="C227">
        <v>0.23471702380699999</v>
      </c>
      <c r="D227">
        <v>0.36991822856200002</v>
      </c>
      <c r="E227">
        <v>1.4275619321690001</v>
      </c>
      <c r="F227">
        <v>0.57605087310699998</v>
      </c>
      <c r="H227">
        <v>0.47255330499999998</v>
      </c>
      <c r="I227">
        <v>1.4590173769999999</v>
      </c>
      <c r="J227">
        <v>0.133645611</v>
      </c>
      <c r="K227">
        <v>0.44962632200000002</v>
      </c>
      <c r="L227">
        <v>1.446849268</v>
      </c>
      <c r="M227">
        <v>0.43627993199999998</v>
      </c>
      <c r="V227">
        <f t="shared" si="9"/>
        <v>0.34294348132271868</v>
      </c>
      <c r="W227">
        <f t="shared" si="10"/>
        <v>0.30374535662829349</v>
      </c>
    </row>
    <row r="228" spans="1:23" x14ac:dyDescent="0.25">
      <c r="A228">
        <v>0.34305152331799998</v>
      </c>
      <c r="B228">
        <v>1.4470736333450001</v>
      </c>
      <c r="C228">
        <v>0.23468639334999999</v>
      </c>
      <c r="D228">
        <v>0.36985467314499998</v>
      </c>
      <c r="E228">
        <v>1.4275629683860001</v>
      </c>
      <c r="F228">
        <v>0.57602125745400001</v>
      </c>
      <c r="H228">
        <v>0.47217894199999999</v>
      </c>
      <c r="I228">
        <v>1.4589739530000001</v>
      </c>
      <c r="J228">
        <v>0.13317242300000001</v>
      </c>
      <c r="K228">
        <v>0.44931430900000002</v>
      </c>
      <c r="L228">
        <v>1.4469219200000001</v>
      </c>
      <c r="M228">
        <v>0.43578702400000002</v>
      </c>
      <c r="V228">
        <f t="shared" si="9"/>
        <v>0.34294105082460913</v>
      </c>
      <c r="W228">
        <f t="shared" si="10"/>
        <v>0.3037163803288308</v>
      </c>
    </row>
    <row r="229" spans="1:23" x14ac:dyDescent="0.25">
      <c r="A229">
        <v>0.34303324442200001</v>
      </c>
      <c r="B229">
        <v>1.4470649487089999</v>
      </c>
      <c r="C229">
        <v>0.23465499162199999</v>
      </c>
      <c r="D229">
        <v>0.36978990066700002</v>
      </c>
      <c r="E229">
        <v>1.4275602622750001</v>
      </c>
      <c r="F229">
        <v>0.575992377996</v>
      </c>
      <c r="H229">
        <v>0.47180180599999999</v>
      </c>
      <c r="I229">
        <v>1.458935238</v>
      </c>
      <c r="J229">
        <v>0.13272176499999999</v>
      </c>
      <c r="K229">
        <v>0.44898599500000003</v>
      </c>
      <c r="L229">
        <v>1.447000944</v>
      </c>
      <c r="M229">
        <v>0.43531840399999999</v>
      </c>
      <c r="V229">
        <f t="shared" si="9"/>
        <v>0.34293959057381396</v>
      </c>
      <c r="W229">
        <f t="shared" si="10"/>
        <v>0.3036901620714153</v>
      </c>
    </row>
    <row r="230" spans="1:23" x14ac:dyDescent="0.25">
      <c r="A230">
        <v>0.34302381246399999</v>
      </c>
      <c r="B230">
        <v>1.4470576141730001</v>
      </c>
      <c r="C230">
        <v>0.234623045674</v>
      </c>
      <c r="D230">
        <v>0.36972436383000001</v>
      </c>
      <c r="E230">
        <v>1.4275527180659999</v>
      </c>
      <c r="F230">
        <v>0.57596400767599998</v>
      </c>
      <c r="H230">
        <v>0.47142335200000002</v>
      </c>
      <c r="I230">
        <v>1.4589021929999999</v>
      </c>
      <c r="J230">
        <v>0.13229327399999999</v>
      </c>
      <c r="K230">
        <v>0.44864340200000002</v>
      </c>
      <c r="L230">
        <v>1.447083219</v>
      </c>
      <c r="M230">
        <v>0.434874445</v>
      </c>
      <c r="V230">
        <f t="shared" si="9"/>
        <v>0.3429387886428773</v>
      </c>
      <c r="W230">
        <f t="shared" si="10"/>
        <v>0.3036675473476651</v>
      </c>
    </row>
    <row r="231" spans="1:23" x14ac:dyDescent="0.25">
      <c r="A231">
        <v>0.34302261535900003</v>
      </c>
      <c r="B231">
        <v>1.4470517658719999</v>
      </c>
      <c r="C231">
        <v>0.234590908973</v>
      </c>
      <c r="D231">
        <v>0.36965872857999998</v>
      </c>
      <c r="E231">
        <v>1.4275397837529999</v>
      </c>
      <c r="F231">
        <v>0.57593611866899996</v>
      </c>
      <c r="H231">
        <v>0.47104493200000003</v>
      </c>
      <c r="I231">
        <v>1.4588752490000001</v>
      </c>
      <c r="J231">
        <v>0.13188649099999999</v>
      </c>
      <c r="K231">
        <v>0.44828786799999998</v>
      </c>
      <c r="L231">
        <v>1.4471640779999999</v>
      </c>
      <c r="M231">
        <v>0.43445495299999998</v>
      </c>
      <c r="V231">
        <f t="shared" si="9"/>
        <v>0.34293840869191117</v>
      </c>
      <c r="W231">
        <f t="shared" si="10"/>
        <v>0.30364899091736952</v>
      </c>
    </row>
    <row r="232" spans="1:23" x14ac:dyDescent="0.25">
      <c r="A232">
        <v>0.34302883308999998</v>
      </c>
      <c r="B232">
        <v>1.447047549304</v>
      </c>
      <c r="C232">
        <v>0.23455906464099999</v>
      </c>
      <c r="D232">
        <v>0.36959371972999999</v>
      </c>
      <c r="E232">
        <v>1.4275216073520001</v>
      </c>
      <c r="F232">
        <v>0.57590900262900002</v>
      </c>
      <c r="H232">
        <v>0.47066778500000001</v>
      </c>
      <c r="I232">
        <v>1.45885423</v>
      </c>
      <c r="J232">
        <v>0.13150098599999999</v>
      </c>
      <c r="K232">
        <v>0.44792313</v>
      </c>
      <c r="L232">
        <v>1.447238789</v>
      </c>
      <c r="M232">
        <v>0.43405974600000002</v>
      </c>
      <c r="V232">
        <f t="shared" si="9"/>
        <v>0.34293838480945876</v>
      </c>
      <c r="W232">
        <f t="shared" si="10"/>
        <v>0.30363471648253787</v>
      </c>
    </row>
    <row r="233" spans="1:23" x14ac:dyDescent="0.25">
      <c r="A233">
        <v>0.34304153317000002</v>
      </c>
      <c r="B233">
        <v>1.4470451007680001</v>
      </c>
      <c r="C233">
        <v>0.234528155067</v>
      </c>
      <c r="D233">
        <v>0.369530012543</v>
      </c>
      <c r="E233">
        <v>1.4274989759879999</v>
      </c>
      <c r="F233">
        <v>0.57588320964100004</v>
      </c>
      <c r="H233">
        <v>0.470292873</v>
      </c>
      <c r="I233">
        <v>1.4588385319999999</v>
      </c>
      <c r="J233">
        <v>0.131136371</v>
      </c>
      <c r="K233">
        <v>0.44755521199999998</v>
      </c>
      <c r="L233">
        <v>1.4473036340000001</v>
      </c>
      <c r="M233">
        <v>0.43368885000000001</v>
      </c>
      <c r="V233">
        <f t="shared" si="9"/>
        <v>0.34293871729017084</v>
      </c>
      <c r="W233">
        <f t="shared" si="10"/>
        <v>0.30362486335718092</v>
      </c>
    </row>
    <row r="234" spans="1:23" x14ac:dyDescent="0.25">
      <c r="A234">
        <v>0.34305984029800002</v>
      </c>
      <c r="B234">
        <v>1.447044471606</v>
      </c>
      <c r="C234">
        <v>0.234498994687</v>
      </c>
      <c r="D234">
        <v>0.369468235172</v>
      </c>
      <c r="E234">
        <v>1.4274729834769999</v>
      </c>
      <c r="F234">
        <v>0.57585939989099999</v>
      </c>
      <c r="H234">
        <v>0.46992076799999999</v>
      </c>
      <c r="I234">
        <v>1.4588273890000001</v>
      </c>
      <c r="J234">
        <v>0.13079218300000001</v>
      </c>
      <c r="K234">
        <v>0.44718903500000001</v>
      </c>
      <c r="L234">
        <v>1.447356133</v>
      </c>
      <c r="M234">
        <v>0.43334238800000002</v>
      </c>
      <c r="V234">
        <f t="shared" si="9"/>
        <v>0.34293931344837641</v>
      </c>
      <c r="W234">
        <f t="shared" si="10"/>
        <v>0.30361974235043226</v>
      </c>
    </row>
    <row r="235" spans="1:23" x14ac:dyDescent="0.25">
      <c r="A235">
        <v>0.34308302654700001</v>
      </c>
      <c r="B235">
        <v>1.4470456182939999</v>
      </c>
      <c r="C235">
        <v>0.234472485437</v>
      </c>
      <c r="D235">
        <v>0.36940894796500001</v>
      </c>
      <c r="E235">
        <v>1.42744469821</v>
      </c>
      <c r="F235">
        <v>0.57583823977199999</v>
      </c>
      <c r="H235">
        <v>0.469551736</v>
      </c>
      <c r="I235">
        <v>1.458820097</v>
      </c>
      <c r="J235">
        <v>0.130467891</v>
      </c>
      <c r="K235">
        <v>0.44682622399999999</v>
      </c>
      <c r="L235">
        <v>1.447394769</v>
      </c>
      <c r="M235">
        <v>0.43302058300000001</v>
      </c>
      <c r="V235">
        <f t="shared" si="9"/>
        <v>0.34293997789605929</v>
      </c>
      <c r="W235">
        <f t="shared" si="10"/>
        <v>0.3036200231407945</v>
      </c>
    </row>
    <row r="236" spans="1:23" x14ac:dyDescent="0.25">
      <c r="A236">
        <v>0.34311043237400002</v>
      </c>
      <c r="B236">
        <v>1.447048469804</v>
      </c>
      <c r="C236">
        <v>0.23444948540800001</v>
      </c>
      <c r="D236">
        <v>0.369352565864</v>
      </c>
      <c r="E236">
        <v>1.4274149592430001</v>
      </c>
      <c r="F236">
        <v>0.57582032425899998</v>
      </c>
      <c r="H236">
        <v>0.46918585400000001</v>
      </c>
      <c r="I236">
        <v>1.458816208</v>
      </c>
      <c r="J236">
        <v>0.13016312799999999</v>
      </c>
      <c r="K236">
        <v>0.44646642600000003</v>
      </c>
      <c r="L236">
        <v>1.4474187039999999</v>
      </c>
      <c r="M236">
        <v>0.432723672</v>
      </c>
      <c r="V236">
        <f t="shared" si="9"/>
        <v>0.34294048160707313</v>
      </c>
      <c r="W236">
        <f t="shared" si="10"/>
        <v>0.30362634650447107</v>
      </c>
    </row>
    <row r="237" spans="1:23" x14ac:dyDescent="0.25">
      <c r="A237">
        <v>0.34314136825399999</v>
      </c>
      <c r="B237">
        <v>1.447052976253</v>
      </c>
      <c r="C237">
        <v>0.234430744518</v>
      </c>
      <c r="D237">
        <v>0.36929928854400002</v>
      </c>
      <c r="E237">
        <v>1.427384270308</v>
      </c>
      <c r="F237">
        <v>0.57580614252600004</v>
      </c>
      <c r="H237">
        <v>0.46882306499999998</v>
      </c>
      <c r="I237">
        <v>1.4588157150000001</v>
      </c>
      <c r="J237">
        <v>0.129877933</v>
      </c>
      <c r="K237">
        <v>0.44610956699999998</v>
      </c>
      <c r="L237">
        <v>1.4474275910000001</v>
      </c>
      <c r="M237">
        <v>0.43245152399999998</v>
      </c>
      <c r="V237">
        <f t="shared" si="9"/>
        <v>0.3429406029512535</v>
      </c>
      <c r="W237">
        <f t="shared" si="10"/>
        <v>0.30363855211463292</v>
      </c>
    </row>
    <row r="238" spans="1:23" x14ac:dyDescent="0.25">
      <c r="A238">
        <v>0.34317511335200002</v>
      </c>
      <c r="B238">
        <v>1.4470591133490001</v>
      </c>
      <c r="C238">
        <v>0.23441688746200001</v>
      </c>
      <c r="D238">
        <v>0.36924912063199999</v>
      </c>
      <c r="E238">
        <v>1.4273528119050001</v>
      </c>
      <c r="F238">
        <v>0.57579610226599998</v>
      </c>
      <c r="H238">
        <v>0.468463138</v>
      </c>
      <c r="I238">
        <v>1.4588191159999999</v>
      </c>
      <c r="J238">
        <v>0.129612755</v>
      </c>
      <c r="K238">
        <v>0.44575720400000002</v>
      </c>
      <c r="L238">
        <v>1.4474214940000001</v>
      </c>
      <c r="M238">
        <v>0.43220342099999998</v>
      </c>
      <c r="V238">
        <f t="shared" si="9"/>
        <v>0.34294017039774566</v>
      </c>
      <c r="W238">
        <f t="shared" si="10"/>
        <v>0.30365535789178949</v>
      </c>
    </row>
    <row r="239" spans="1:23" x14ac:dyDescent="0.25">
      <c r="A239">
        <v>0.34321097330299999</v>
      </c>
      <c r="B239">
        <v>1.4470668633229999</v>
      </c>
      <c r="C239">
        <v>0.23440839931999999</v>
      </c>
      <c r="D239">
        <v>0.36920199949600002</v>
      </c>
      <c r="E239">
        <v>1.427320475953</v>
      </c>
      <c r="F239">
        <v>0.57579051727899999</v>
      </c>
      <c r="H239">
        <v>0.46810549099999998</v>
      </c>
      <c r="I239">
        <v>1.458827348</v>
      </c>
      <c r="J239">
        <v>0.12936824699999999</v>
      </c>
      <c r="K239">
        <v>0.445413487</v>
      </c>
      <c r="L239">
        <v>1.447400963</v>
      </c>
      <c r="M239">
        <v>0.43197828900000002</v>
      </c>
      <c r="V239">
        <f t="shared" si="9"/>
        <v>0.34293906706425836</v>
      </c>
      <c r="W239">
        <f t="shared" si="10"/>
        <v>0.30367470562914195</v>
      </c>
    </row>
    <row r="240" spans="1:23" x14ac:dyDescent="0.25">
      <c r="A240">
        <v>0.34324834724600001</v>
      </c>
      <c r="B240">
        <v>1.4470761680840001</v>
      </c>
      <c r="C240">
        <v>0.23440561895600001</v>
      </c>
      <c r="D240">
        <v>0.36915791304899997</v>
      </c>
      <c r="E240">
        <v>1.4272868849010001</v>
      </c>
      <c r="F240">
        <v>0.57578955031500001</v>
      </c>
      <c r="H240">
        <v>0.46774908900000001</v>
      </c>
      <c r="I240">
        <v>1.458841611</v>
      </c>
      <c r="J240">
        <v>0.12914502899999999</v>
      </c>
      <c r="K240">
        <v>0.44508421799999998</v>
      </c>
      <c r="L240">
        <v>1.447366854</v>
      </c>
      <c r="M240">
        <v>0.431774987</v>
      </c>
      <c r="V240">
        <f t="shared" si="9"/>
        <v>0.34293718071845664</v>
      </c>
      <c r="W240">
        <f t="shared" si="10"/>
        <v>0.30369434947778906</v>
      </c>
    </row>
    <row r="241" spans="1:23" x14ac:dyDescent="0.25">
      <c r="A241">
        <v>0.34328681367800001</v>
      </c>
      <c r="B241">
        <v>1.447086871902</v>
      </c>
      <c r="C241">
        <v>0.23440874036199999</v>
      </c>
      <c r="D241">
        <v>0.36911695544799999</v>
      </c>
      <c r="E241">
        <v>1.4272515239579999</v>
      </c>
      <c r="F241">
        <v>0.57579318181700001</v>
      </c>
      <c r="H241">
        <v>0.46739274800000002</v>
      </c>
      <c r="I241">
        <v>1.4588630440000001</v>
      </c>
      <c r="J241">
        <v>0.128943539</v>
      </c>
      <c r="K241">
        <v>0.44477348300000003</v>
      </c>
      <c r="L241">
        <v>1.4473197440000001</v>
      </c>
      <c r="M241">
        <v>0.43159241500000001</v>
      </c>
      <c r="V241">
        <f t="shared" si="9"/>
        <v>0.34293435832453445</v>
      </c>
      <c r="W241">
        <f t="shared" si="10"/>
        <v>0.30371239860778421</v>
      </c>
    </row>
    <row r="242" spans="1:23" x14ac:dyDescent="0.25">
      <c r="A242">
        <v>0.34332616609200001</v>
      </c>
      <c r="B242">
        <v>1.447098751542</v>
      </c>
      <c r="C242">
        <v>0.23441783661099999</v>
      </c>
      <c r="D242">
        <v>0.36907935644500001</v>
      </c>
      <c r="E242">
        <v>1.427213984779</v>
      </c>
      <c r="F242">
        <v>0.57580126569500001</v>
      </c>
      <c r="H242">
        <v>0.46703560100000002</v>
      </c>
      <c r="I242">
        <v>1.4588924839999999</v>
      </c>
      <c r="J242">
        <v>0.12876395500000001</v>
      </c>
      <c r="K242">
        <v>0.44448143899999998</v>
      </c>
      <c r="L242">
        <v>1.447259428</v>
      </c>
      <c r="M242">
        <v>0.43142963899999998</v>
      </c>
      <c r="V242">
        <f t="shared" si="9"/>
        <v>0.34293042503651844</v>
      </c>
      <c r="W242">
        <f t="shared" si="10"/>
        <v>0.30372773084887922</v>
      </c>
    </row>
    <row r="243" spans="1:23" x14ac:dyDescent="0.25">
      <c r="A243">
        <v>0.34336631213899999</v>
      </c>
      <c r="B243">
        <v>1.4471116760189999</v>
      </c>
      <c r="C243">
        <v>0.23443289519800001</v>
      </c>
      <c r="D243">
        <v>0.36904550929199997</v>
      </c>
      <c r="E243">
        <v>1.427174152019</v>
      </c>
      <c r="F243">
        <v>0.57581363443599998</v>
      </c>
      <c r="H243">
        <v>0.46667725700000001</v>
      </c>
      <c r="I243">
        <v>1.4589304620000001</v>
      </c>
      <c r="J243">
        <v>0.12860617399999999</v>
      </c>
      <c r="K243">
        <v>0.44420512099999998</v>
      </c>
      <c r="L243">
        <v>1.447185103</v>
      </c>
      <c r="M243">
        <v>0.43128603999999998</v>
      </c>
      <c r="V243">
        <f t="shared" si="9"/>
        <v>0.34292526175882193</v>
      </c>
      <c r="W243">
        <f t="shared" si="10"/>
        <v>0.30374010541286661</v>
      </c>
    </row>
    <row r="244" spans="1:23" x14ac:dyDescent="0.25">
      <c r="A244">
        <v>0.34340715289500001</v>
      </c>
      <c r="B244">
        <v>1.447125726626</v>
      </c>
      <c r="C244">
        <v>0.234453796986</v>
      </c>
      <c r="D244">
        <v>0.36901600902199999</v>
      </c>
      <c r="E244">
        <v>1.427132256745</v>
      </c>
      <c r="F244">
        <v>0.57583012451299997</v>
      </c>
      <c r="H244">
        <v>0.466317755</v>
      </c>
      <c r="I244">
        <v>1.4589772139999999</v>
      </c>
      <c r="J244">
        <v>0.12846982600000001</v>
      </c>
      <c r="K244">
        <v>0.44394003999999998</v>
      </c>
      <c r="L244">
        <v>1.447096352</v>
      </c>
      <c r="M244">
        <v>0.431161405</v>
      </c>
      <c r="V244">
        <f t="shared" si="9"/>
        <v>0.34291886700185714</v>
      </c>
      <c r="W244">
        <f t="shared" si="10"/>
        <v>0.30375007655636482</v>
      </c>
    </row>
    <row r="245" spans="1:23" x14ac:dyDescent="0.25">
      <c r="A245">
        <v>0.34344857441400001</v>
      </c>
      <c r="B245">
        <v>1.4471411445660001</v>
      </c>
      <c r="C245">
        <v>0.23448024380999999</v>
      </c>
      <c r="D245">
        <v>0.36899160671199999</v>
      </c>
      <c r="E245">
        <v>1.4270888683389999</v>
      </c>
      <c r="F245">
        <v>0.57585052852399998</v>
      </c>
      <c r="H245">
        <v>0.46595762600000001</v>
      </c>
      <c r="I245">
        <v>1.4590325319999999</v>
      </c>
      <c r="J245">
        <v>0.128354301</v>
      </c>
      <c r="K245">
        <v>0.44368121199999999</v>
      </c>
      <c r="L245">
        <v>1.4469939700000001</v>
      </c>
      <c r="M245">
        <v>0.431055782</v>
      </c>
      <c r="V245">
        <f t="shared" si="9"/>
        <v>0.34291137567391666</v>
      </c>
      <c r="W245">
        <f t="shared" si="10"/>
        <v>0.30375870719260151</v>
      </c>
    </row>
    <row r="246" spans="1:23" x14ac:dyDescent="0.25">
      <c r="A246">
        <v>0.34349047075700001</v>
      </c>
      <c r="B246">
        <v>1.4471582004500001</v>
      </c>
      <c r="C246">
        <v>0.234511740863</v>
      </c>
      <c r="D246">
        <v>0.36897306555800002</v>
      </c>
      <c r="E246">
        <v>1.4270448283070001</v>
      </c>
      <c r="F246">
        <v>0.575874566812</v>
      </c>
      <c r="H246">
        <v>0.46559805799999998</v>
      </c>
      <c r="I246">
        <v>1.4590956610000001</v>
      </c>
      <c r="J246">
        <v>0.12825874600000001</v>
      </c>
      <c r="K246">
        <v>0.44342463900000001</v>
      </c>
      <c r="L246">
        <v>1.44687974</v>
      </c>
      <c r="M246">
        <v>0.43096915600000002</v>
      </c>
      <c r="V246">
        <f t="shared" si="9"/>
        <v>0.34290303194437061</v>
      </c>
      <c r="W246">
        <f t="shared" si="10"/>
        <v>0.30376715022924367</v>
      </c>
    </row>
    <row r="247" spans="1:23" x14ac:dyDescent="0.25">
      <c r="A247">
        <v>0.34353271016800002</v>
      </c>
      <c r="B247">
        <v>1.4471770987899999</v>
      </c>
      <c r="C247">
        <v>0.23454766319100001</v>
      </c>
      <c r="D247">
        <v>0.36896105593299999</v>
      </c>
      <c r="E247">
        <v>1.427001046689</v>
      </c>
      <c r="F247">
        <v>0.57590193346399998</v>
      </c>
      <c r="H247">
        <v>0.46524097399999997</v>
      </c>
      <c r="I247">
        <v>1.4591653849999999</v>
      </c>
      <c r="J247">
        <v>0.12818200399999999</v>
      </c>
      <c r="K247">
        <v>0.44316864500000003</v>
      </c>
      <c r="L247">
        <v>1.446755757</v>
      </c>
      <c r="M247">
        <v>0.430901223</v>
      </c>
      <c r="V247">
        <f t="shared" si="9"/>
        <v>0.34289416979636583</v>
      </c>
      <c r="W247">
        <f t="shared" si="10"/>
        <v>0.30377641798953481</v>
      </c>
    </row>
    <row r="248" spans="1:23" x14ac:dyDescent="0.25">
      <c r="A248">
        <v>0.34357510161499999</v>
      </c>
      <c r="B248">
        <v>1.447197929256</v>
      </c>
      <c r="C248">
        <v>0.23458735201</v>
      </c>
      <c r="D248">
        <v>0.36895605688299998</v>
      </c>
      <c r="E248">
        <v>1.426958171416</v>
      </c>
      <c r="F248">
        <v>0.57593238223900001</v>
      </c>
      <c r="H248">
        <v>0.46488899099999997</v>
      </c>
      <c r="I248">
        <v>1.459240147</v>
      </c>
      <c r="J248">
        <v>0.12812248200000001</v>
      </c>
      <c r="K248">
        <v>0.44291394499999998</v>
      </c>
      <c r="L248">
        <v>1.4466240909999999</v>
      </c>
      <c r="M248">
        <v>0.43085131500000001</v>
      </c>
      <c r="V248">
        <f t="shared" si="9"/>
        <v>0.34288521453946508</v>
      </c>
      <c r="W248">
        <f t="shared" si="10"/>
        <v>0.3037874484655993</v>
      </c>
    </row>
    <row r="249" spans="1:23" x14ac:dyDescent="0.25">
      <c r="A249">
        <v>0.343617398997</v>
      </c>
      <c r="B249">
        <v>1.447220627464</v>
      </c>
      <c r="C249">
        <v>0.234630228725</v>
      </c>
      <c r="D249">
        <v>0.368958250466</v>
      </c>
      <c r="E249">
        <v>1.4269163043640001</v>
      </c>
      <c r="F249">
        <v>0.57596572602899998</v>
      </c>
      <c r="H249">
        <v>0.46454541500000002</v>
      </c>
      <c r="I249">
        <v>1.459318092</v>
      </c>
      <c r="J249">
        <v>0.12807808000000001</v>
      </c>
      <c r="K249">
        <v>0.442663217</v>
      </c>
      <c r="L249">
        <v>1.4464867729999999</v>
      </c>
      <c r="M249">
        <v>0.43081831500000001</v>
      </c>
      <c r="V249">
        <f t="shared" si="9"/>
        <v>0.34287657547504186</v>
      </c>
      <c r="W249">
        <f t="shared" si="10"/>
        <v>0.30380112446211616</v>
      </c>
    </row>
    <row r="250" spans="1:23" x14ac:dyDescent="0.25">
      <c r="A250">
        <v>0.34365932711000002</v>
      </c>
      <c r="B250">
        <v>1.4472449476789999</v>
      </c>
      <c r="C250">
        <v>0.23467588251499999</v>
      </c>
      <c r="D250">
        <v>0.36896754944900001</v>
      </c>
      <c r="E250">
        <v>1.426874954713</v>
      </c>
      <c r="F250">
        <v>0.57600171606700001</v>
      </c>
      <c r="H250">
        <v>0.46421417999999998</v>
      </c>
      <c r="I250">
        <v>1.459397125</v>
      </c>
      <c r="J250">
        <v>0.128046257</v>
      </c>
      <c r="K250">
        <v>0.44242094100000001</v>
      </c>
      <c r="L250">
        <v>1.4463458769999999</v>
      </c>
      <c r="M250">
        <v>0.430800562</v>
      </c>
      <c r="V250">
        <f t="shared" si="9"/>
        <v>0.34286844034026048</v>
      </c>
      <c r="W250">
        <f t="shared" si="10"/>
        <v>0.30381811917083162</v>
      </c>
    </row>
    <row r="251" spans="1:23" x14ac:dyDescent="0.25">
      <c r="A251">
        <v>0.34370063956000002</v>
      </c>
      <c r="B251">
        <v>1.447270504952</v>
      </c>
      <c r="C251">
        <v>0.234724047026</v>
      </c>
      <c r="D251">
        <v>0.36898366953599998</v>
      </c>
      <c r="E251">
        <v>1.426833206797</v>
      </c>
      <c r="F251">
        <v>0.57603993689999999</v>
      </c>
      <c r="H251">
        <v>0.46389954500000002</v>
      </c>
      <c r="I251">
        <v>1.459475101</v>
      </c>
      <c r="J251">
        <v>0.128024163</v>
      </c>
      <c r="K251">
        <v>0.44219356700000001</v>
      </c>
      <c r="L251">
        <v>1.446203589</v>
      </c>
      <c r="M251">
        <v>0.43079583399999999</v>
      </c>
      <c r="V251">
        <f t="shared" si="9"/>
        <v>0.34286068809521481</v>
      </c>
      <c r="W251">
        <f t="shared" si="10"/>
        <v>0.30383871917817662</v>
      </c>
    </row>
    <row r="252" spans="1:23" x14ac:dyDescent="0.25">
      <c r="A252">
        <v>0.34374117450699998</v>
      </c>
      <c r="B252">
        <v>1.447296878358</v>
      </c>
      <c r="C252">
        <v>0.234774500045</v>
      </c>
      <c r="D252">
        <v>0.36900607469399999</v>
      </c>
      <c r="E252">
        <v>1.426790009838</v>
      </c>
      <c r="F252">
        <v>0.57607991057899999</v>
      </c>
      <c r="H252">
        <v>0.46360575799999998</v>
      </c>
      <c r="I252">
        <v>1.459550082</v>
      </c>
      <c r="J252">
        <v>0.12800872799999999</v>
      </c>
      <c r="K252">
        <v>0.44198928799999998</v>
      </c>
      <c r="L252">
        <v>1.446062196</v>
      </c>
      <c r="M252">
        <v>0.43080136400000002</v>
      </c>
      <c r="V252">
        <f t="shared" si="9"/>
        <v>0.34285307363029122</v>
      </c>
      <c r="W252">
        <f t="shared" si="10"/>
        <v>0.30386275727676537</v>
      </c>
    </row>
    <row r="253" spans="1:23" x14ac:dyDescent="0.25">
      <c r="A253">
        <v>0.34378087503799998</v>
      </c>
      <c r="B253">
        <v>1.4473237210509999</v>
      </c>
      <c r="C253">
        <v>0.23482700434000001</v>
      </c>
      <c r="D253">
        <v>0.36903389776399997</v>
      </c>
      <c r="E253">
        <v>1.426744473179</v>
      </c>
      <c r="F253">
        <v>0.57612133487700001</v>
      </c>
      <c r="H253">
        <v>0.46333696699999999</v>
      </c>
      <c r="I253">
        <v>1.459620564</v>
      </c>
      <c r="J253">
        <v>0.12799681800000001</v>
      </c>
      <c r="K253">
        <v>0.44181595600000001</v>
      </c>
      <c r="L253">
        <v>1.4459239930000001</v>
      </c>
      <c r="M253">
        <v>0.43081385300000002</v>
      </c>
      <c r="V253">
        <f t="shared" si="9"/>
        <v>0.34284550552176718</v>
      </c>
      <c r="W253">
        <f t="shared" si="10"/>
        <v>0.30388962907248313</v>
      </c>
    </row>
    <row r="254" spans="1:23" x14ac:dyDescent="0.25">
      <c r="A254">
        <v>0.34381980845400001</v>
      </c>
      <c r="B254">
        <v>1.447350861788</v>
      </c>
      <c r="C254">
        <v>0.23488134460499999</v>
      </c>
      <c r="D254">
        <v>0.36906600457700001</v>
      </c>
      <c r="E254">
        <v>1.4266959296099999</v>
      </c>
      <c r="F254">
        <v>0.57616413444000003</v>
      </c>
      <c r="H254">
        <v>0.46309721300000001</v>
      </c>
      <c r="I254">
        <v>1.459685525</v>
      </c>
      <c r="J254">
        <v>0.127985508</v>
      </c>
      <c r="K254">
        <v>0.441677763</v>
      </c>
      <c r="L254">
        <v>1.445791155</v>
      </c>
      <c r="M254">
        <v>0.43082956500000003</v>
      </c>
      <c r="V254">
        <f t="shared" si="9"/>
        <v>0.34283806568046021</v>
      </c>
      <c r="W254">
        <f t="shared" si="10"/>
        <v>0.30391835945894857</v>
      </c>
    </row>
    <row r="255" spans="1:23" x14ac:dyDescent="0.25">
      <c r="A255">
        <v>0.34385812889200001</v>
      </c>
      <c r="B255">
        <v>1.447378358513</v>
      </c>
      <c r="C255">
        <v>0.234937390292</v>
      </c>
      <c r="D255">
        <v>0.36910118786700002</v>
      </c>
      <c r="E255">
        <v>1.426643832261</v>
      </c>
      <c r="F255">
        <v>0.57620833614199995</v>
      </c>
      <c r="H255">
        <v>0.46289012400000001</v>
      </c>
      <c r="I255">
        <v>1.459744323</v>
      </c>
      <c r="J255">
        <v>0.12797230100000001</v>
      </c>
      <c r="K255">
        <v>0.441573408</v>
      </c>
      <c r="L255">
        <v>1.445665693</v>
      </c>
      <c r="M255">
        <v>0.43084462499999998</v>
      </c>
      <c r="V255">
        <f t="shared" si="9"/>
        <v>0.34283084908838618</v>
      </c>
      <c r="W255">
        <f t="shared" si="10"/>
        <v>0.30394778309581816</v>
      </c>
    </row>
    <row r="256" spans="1:23" x14ac:dyDescent="0.25">
      <c r="A256">
        <v>0.34389591066000003</v>
      </c>
      <c r="B256">
        <v>1.4474064552200001</v>
      </c>
      <c r="C256">
        <v>0.23499510222600001</v>
      </c>
      <c r="D256">
        <v>0.36913834813000002</v>
      </c>
      <c r="E256">
        <v>1.426587836218</v>
      </c>
      <c r="F256">
        <v>0.576254007003</v>
      </c>
      <c r="H256">
        <v>0.46271831800000002</v>
      </c>
      <c r="I256">
        <v>1.4597965959999999</v>
      </c>
      <c r="J256">
        <v>0.12795520599999999</v>
      </c>
      <c r="K256">
        <v>0.44149693000000001</v>
      </c>
      <c r="L256">
        <v>1.4455494120000001</v>
      </c>
      <c r="M256">
        <v>0.43085536499999999</v>
      </c>
      <c r="V256">
        <f t="shared" si="9"/>
        <v>0.34282391345437802</v>
      </c>
      <c r="W256">
        <f t="shared" si="10"/>
        <v>0.30397670286191619</v>
      </c>
    </row>
    <row r="257" spans="1:23" x14ac:dyDescent="0.25">
      <c r="A257">
        <v>0.343933021457</v>
      </c>
      <c r="B257">
        <v>1.447435474757</v>
      </c>
      <c r="C257">
        <v>0.235054524722</v>
      </c>
      <c r="D257">
        <v>0.36917655984999997</v>
      </c>
      <c r="E257">
        <v>1.4265280500419999</v>
      </c>
      <c r="F257">
        <v>0.57630121705699999</v>
      </c>
      <c r="H257">
        <v>0.46258298599999997</v>
      </c>
      <c r="I257">
        <v>1.4598421829999999</v>
      </c>
      <c r="J257">
        <v>0.12793265300000001</v>
      </c>
      <c r="K257">
        <v>0.44144071200000001</v>
      </c>
      <c r="L257">
        <v>1.445443692</v>
      </c>
      <c r="M257">
        <v>0.43085847500000002</v>
      </c>
      <c r="V257">
        <f t="shared" si="9"/>
        <v>0.34281724237323652</v>
      </c>
      <c r="W257">
        <f t="shared" si="10"/>
        <v>0.30400389130296318</v>
      </c>
    </row>
    <row r="258" spans="1:23" x14ac:dyDescent="0.25">
      <c r="A258">
        <v>0.34396922508700001</v>
      </c>
      <c r="B258">
        <v>1.447465714082</v>
      </c>
      <c r="C258">
        <v>0.23511578429800001</v>
      </c>
      <c r="D258">
        <v>0.36921507101099998</v>
      </c>
      <c r="E258">
        <v>1.426465148843</v>
      </c>
      <c r="F258">
        <v>0.57634994915500004</v>
      </c>
      <c r="H258">
        <v>0.46248398899999998</v>
      </c>
      <c r="I258">
        <v>1.4598810600000001</v>
      </c>
      <c r="J258">
        <v>0.12790330999999999</v>
      </c>
      <c r="K258">
        <v>0.441398399</v>
      </c>
      <c r="L258">
        <v>1.445349301</v>
      </c>
      <c r="M258">
        <v>0.43085095499999998</v>
      </c>
      <c r="V258">
        <f t="shared" si="9"/>
        <v>0.34281063539865581</v>
      </c>
      <c r="W258">
        <f t="shared" si="10"/>
        <v>0.30402804103623104</v>
      </c>
    </row>
    <row r="259" spans="1:23" x14ac:dyDescent="0.25">
      <c r="A259">
        <v>0.344004416955</v>
      </c>
      <c r="B259">
        <v>1.4474973672439999</v>
      </c>
      <c r="C259">
        <v>0.23517901404200001</v>
      </c>
      <c r="D259">
        <v>0.36925330512799998</v>
      </c>
      <c r="E259">
        <v>1.4264002574050001</v>
      </c>
      <c r="F259">
        <v>0.57640005427700003</v>
      </c>
      <c r="H259">
        <v>0.46242030000000001</v>
      </c>
      <c r="I259">
        <v>1.459913306</v>
      </c>
      <c r="J259">
        <v>0.12786592599999999</v>
      </c>
      <c r="K259">
        <v>0.44136518899999999</v>
      </c>
      <c r="L259">
        <v>1.445266398</v>
      </c>
      <c r="M259">
        <v>0.43083013199999998</v>
      </c>
      <c r="V259">
        <f t="shared" si="9"/>
        <v>0.34280372328285319</v>
      </c>
      <c r="W259">
        <f t="shared" si="10"/>
        <v>0.30404795630030668</v>
      </c>
    </row>
    <row r="260" spans="1:23" x14ac:dyDescent="0.25">
      <c r="A260">
        <v>0.34403881622299998</v>
      </c>
      <c r="B260">
        <v>1.4475304780410001</v>
      </c>
      <c r="C260">
        <v>0.23524423142799999</v>
      </c>
      <c r="D260">
        <v>0.36929086132900002</v>
      </c>
      <c r="E260">
        <v>1.4263347461210001</v>
      </c>
      <c r="F260">
        <v>0.57645128605999996</v>
      </c>
      <c r="H260">
        <v>0.46239043200000002</v>
      </c>
      <c r="I260">
        <v>1.4599390400000001</v>
      </c>
      <c r="J260">
        <v>0.12781942600000001</v>
      </c>
      <c r="K260">
        <v>0.44133687700000002</v>
      </c>
      <c r="L260">
        <v>1.4451945930000001</v>
      </c>
      <c r="M260">
        <v>0.430793959</v>
      </c>
      <c r="V260">
        <f t="shared" si="9"/>
        <v>0.3427961186540836</v>
      </c>
      <c r="W260">
        <f t="shared" si="10"/>
        <v>0.30406285294662666</v>
      </c>
    </row>
    <row r="261" spans="1:23" x14ac:dyDescent="0.25">
      <c r="A261">
        <v>0.34407305507199998</v>
      </c>
      <c r="B261">
        <v>1.44756490617</v>
      </c>
      <c r="C261">
        <v>0.23531133852399999</v>
      </c>
      <c r="D261">
        <v>0.36932749956400002</v>
      </c>
      <c r="E261">
        <v>1.42627003092</v>
      </c>
      <c r="F261">
        <v>0.57650335055799995</v>
      </c>
      <c r="H261">
        <v>0.46239264800000002</v>
      </c>
      <c r="I261">
        <v>1.4599583789999999</v>
      </c>
      <c r="J261">
        <v>0.12776315199999999</v>
      </c>
      <c r="K261">
        <v>0.441310064</v>
      </c>
      <c r="L261">
        <v>1.445133013</v>
      </c>
      <c r="M261">
        <v>0.43074135000000002</v>
      </c>
      <c r="V261">
        <f t="shared" si="9"/>
        <v>0.34278746732388243</v>
      </c>
      <c r="W261">
        <f t="shared" si="10"/>
        <v>0.30407245072264971</v>
      </c>
    </row>
    <row r="262" spans="1:23" x14ac:dyDescent="0.25">
      <c r="A262">
        <v>0.34410813419800002</v>
      </c>
      <c r="B262">
        <v>1.447600299021</v>
      </c>
      <c r="C262">
        <v>0.23538024499099999</v>
      </c>
      <c r="D262">
        <v>0.36936307266399998</v>
      </c>
      <c r="E262">
        <v>1.4262073774370001</v>
      </c>
      <c r="F262">
        <v>0.57655598223100002</v>
      </c>
      <c r="H262">
        <v>0.46242500600000003</v>
      </c>
      <c r="I262">
        <v>1.4599715040000001</v>
      </c>
      <c r="J262">
        <v>0.12769699700000001</v>
      </c>
      <c r="K262">
        <v>0.44128308999999999</v>
      </c>
      <c r="L262">
        <v>1.445080406</v>
      </c>
      <c r="M262">
        <v>0.43067222199999999</v>
      </c>
      <c r="V262">
        <f t="shared" ref="V262:V325" si="11">SQRT((A262-D262)^2 + (B262-E262)^2 + (C262-F262)^2)</f>
        <v>0.34277740983337596</v>
      </c>
      <c r="W262">
        <f t="shared" ref="W262:W325" si="12">SQRT((H262-K262)^2 + (I262-L262)^2 + (J262-M262)^2)</f>
        <v>0.30407681985905677</v>
      </c>
    </row>
    <row r="263" spans="1:23" x14ac:dyDescent="0.25">
      <c r="A263">
        <v>0.34414525805500001</v>
      </c>
      <c r="B263">
        <v>1.4476361077490001</v>
      </c>
      <c r="C263">
        <v>0.235450921417</v>
      </c>
      <c r="D263">
        <v>0.36939742987899998</v>
      </c>
      <c r="E263">
        <v>1.4261477967959999</v>
      </c>
      <c r="F263">
        <v>0.57660909305700003</v>
      </c>
      <c r="H263">
        <v>0.46248536499999998</v>
      </c>
      <c r="I263">
        <v>1.4599787740000001</v>
      </c>
      <c r="J263">
        <v>0.127621399</v>
      </c>
      <c r="K263">
        <v>0.44125677299999999</v>
      </c>
      <c r="L263">
        <v>1.4450352930000001</v>
      </c>
      <c r="M263">
        <v>0.43058733599999999</v>
      </c>
      <c r="V263">
        <f t="shared" si="11"/>
        <v>0.3427656893071262</v>
      </c>
      <c r="W263">
        <f t="shared" si="12"/>
        <v>0.30407617421459998</v>
      </c>
    </row>
    <row r="264" spans="1:23" x14ac:dyDescent="0.25">
      <c r="A264">
        <v>0.34418566304100001</v>
      </c>
      <c r="B264">
        <v>1.4476716508659999</v>
      </c>
      <c r="C264">
        <v>0.235523347617</v>
      </c>
      <c r="D264">
        <v>0.36943043817499999</v>
      </c>
      <c r="E264">
        <v>1.426092041705</v>
      </c>
      <c r="F264">
        <v>0.57666289114400004</v>
      </c>
      <c r="H264">
        <v>0.46257134799999999</v>
      </c>
      <c r="I264">
        <v>1.4599807760000001</v>
      </c>
      <c r="J264">
        <v>0.127537283</v>
      </c>
      <c r="K264">
        <v>0.44123410899999999</v>
      </c>
      <c r="L264">
        <v>1.4449962220000001</v>
      </c>
      <c r="M264">
        <v>0.43048820100000001</v>
      </c>
      <c r="V264">
        <f t="shared" si="11"/>
        <v>0.34275233968700736</v>
      </c>
      <c r="W264">
        <f t="shared" si="12"/>
        <v>0.30407083606252799</v>
      </c>
    </row>
    <row r="265" spans="1:23" x14ac:dyDescent="0.25">
      <c r="A265">
        <v>0.34423046516200001</v>
      </c>
      <c r="B265">
        <v>1.4477062069340001</v>
      </c>
      <c r="C265">
        <v>0.23559744737499999</v>
      </c>
      <c r="D265">
        <v>0.36946214083899998</v>
      </c>
      <c r="E265">
        <v>1.4260405607819999</v>
      </c>
      <c r="F265">
        <v>0.57671782253500004</v>
      </c>
      <c r="H265">
        <v>0.46268020599999998</v>
      </c>
      <c r="I265">
        <v>1.459978319</v>
      </c>
      <c r="J265">
        <v>0.12744594100000001</v>
      </c>
      <c r="K265">
        <v>0.44121830899999998</v>
      </c>
      <c r="L265">
        <v>1.4449621370000001</v>
      </c>
      <c r="M265">
        <v>0.43037697699999999</v>
      </c>
      <c r="V265">
        <f t="shared" si="11"/>
        <v>0.34273772484211912</v>
      </c>
      <c r="W265">
        <f t="shared" si="12"/>
        <v>0.30406136110451293</v>
      </c>
    </row>
    <row r="266" spans="1:23" x14ac:dyDescent="0.25">
      <c r="A266">
        <v>0.34428046403200002</v>
      </c>
      <c r="B266">
        <v>1.4477391594519999</v>
      </c>
      <c r="C266">
        <v>0.23567300465400001</v>
      </c>
      <c r="D266">
        <v>0.36949285642500002</v>
      </c>
      <c r="E266">
        <v>1.4259934912129999</v>
      </c>
      <c r="F266">
        <v>0.57677438981499995</v>
      </c>
      <c r="H266">
        <v>0.46280870400000002</v>
      </c>
      <c r="I266">
        <v>1.4599724059999999</v>
      </c>
      <c r="J266">
        <v>0.12734885200000001</v>
      </c>
      <c r="K266">
        <v>0.44121091800000001</v>
      </c>
      <c r="L266">
        <v>1.444932661</v>
      </c>
      <c r="M266">
        <v>0.430256268</v>
      </c>
      <c r="V266">
        <f t="shared" si="11"/>
        <v>0.34272247340390755</v>
      </c>
      <c r="W266">
        <f t="shared" si="12"/>
        <v>0.30404861610861489</v>
      </c>
    </row>
    <row r="267" spans="1:23" x14ac:dyDescent="0.25">
      <c r="A267">
        <v>0.34433599743799997</v>
      </c>
      <c r="B267">
        <v>1.4477701613680001</v>
      </c>
      <c r="C267">
        <v>0.235749598413</v>
      </c>
      <c r="D267">
        <v>0.36952311648899999</v>
      </c>
      <c r="E267">
        <v>1.4259507914</v>
      </c>
      <c r="F267">
        <v>0.57683298577200004</v>
      </c>
      <c r="H267">
        <v>0.46295319699999998</v>
      </c>
      <c r="I267">
        <v>1.4599641219999999</v>
      </c>
      <c r="J267">
        <v>0.12724755600000001</v>
      </c>
      <c r="K267">
        <v>0.44121184600000002</v>
      </c>
      <c r="L267">
        <v>1.444908098</v>
      </c>
      <c r="M267">
        <v>0.43012883600000001</v>
      </c>
      <c r="V267">
        <f t="shared" si="11"/>
        <v>0.34270738685382807</v>
      </c>
      <c r="W267">
        <f t="shared" si="12"/>
        <v>0.30403361652362093</v>
      </c>
    </row>
    <row r="268" spans="1:23" x14ac:dyDescent="0.25">
      <c r="A268">
        <v>0.34439694927300002</v>
      </c>
      <c r="B268">
        <v>1.447799221868</v>
      </c>
      <c r="C268">
        <v>0.23582667356799999</v>
      </c>
      <c r="D268">
        <v>0.36955359390800002</v>
      </c>
      <c r="E268">
        <v>1.4259123296259999</v>
      </c>
      <c r="F268">
        <v>0.57689378077999998</v>
      </c>
      <c r="H268">
        <v>0.46310979899999999</v>
      </c>
      <c r="I268">
        <v>1.4599544719999999</v>
      </c>
      <c r="J268">
        <v>0.12714363100000001</v>
      </c>
      <c r="K268">
        <v>0.44122050400000001</v>
      </c>
      <c r="L268">
        <v>1.444889138</v>
      </c>
      <c r="M268">
        <v>0.42999737700000001</v>
      </c>
      <c r="V268">
        <f t="shared" si="11"/>
        <v>0.34269325123682615</v>
      </c>
      <c r="W268">
        <f t="shared" si="12"/>
        <v>0.30401726429655457</v>
      </c>
    </row>
    <row r="269" spans="1:23" x14ac:dyDescent="0.25">
      <c r="A269">
        <v>0.34446285676400001</v>
      </c>
      <c r="B269">
        <v>1.447826653081</v>
      </c>
      <c r="C269">
        <v>0.23590368886900001</v>
      </c>
      <c r="D269">
        <v>0.36958509693199998</v>
      </c>
      <c r="E269">
        <v>1.425877891057</v>
      </c>
      <c r="F269">
        <v>0.57695670004499999</v>
      </c>
      <c r="H269">
        <v>0.46327450999999997</v>
      </c>
      <c r="I269">
        <v>1.4599442520000001</v>
      </c>
      <c r="J269">
        <v>0.12703862499999999</v>
      </c>
      <c r="K269">
        <v>0.44123637500000001</v>
      </c>
      <c r="L269">
        <v>1.4448765290000001</v>
      </c>
      <c r="M269">
        <v>0.42986437599999999</v>
      </c>
      <c r="V269">
        <f t="shared" si="11"/>
        <v>0.34268065533038428</v>
      </c>
      <c r="W269">
        <f t="shared" si="12"/>
        <v>0.30400024858443281</v>
      </c>
    </row>
    <row r="270" spans="1:23" x14ac:dyDescent="0.25">
      <c r="A270">
        <v>0.344533017499</v>
      </c>
      <c r="B270">
        <v>1.447852898893</v>
      </c>
      <c r="C270">
        <v>0.23598013669199999</v>
      </c>
      <c r="D270">
        <v>0.36961851721099998</v>
      </c>
      <c r="E270">
        <v>1.4258472125070001</v>
      </c>
      <c r="F270">
        <v>0.57702148193699998</v>
      </c>
      <c r="H270">
        <v>0.463443314</v>
      </c>
      <c r="I270">
        <v>1.4599339899999999</v>
      </c>
      <c r="J270">
        <v>0.12693384299999999</v>
      </c>
      <c r="K270">
        <v>0.44125892500000002</v>
      </c>
      <c r="L270">
        <v>1.4448709019999999</v>
      </c>
      <c r="M270">
        <v>0.429732002</v>
      </c>
      <c r="V270">
        <f t="shared" si="11"/>
        <v>0.34267000407920006</v>
      </c>
      <c r="W270">
        <f t="shared" si="12"/>
        <v>0.30398317195066632</v>
      </c>
    </row>
    <row r="271" spans="1:23" x14ac:dyDescent="0.25">
      <c r="A271">
        <v>0.34460651479999999</v>
      </c>
      <c r="B271">
        <v>1.4478783501800001</v>
      </c>
      <c r="C271">
        <v>0.236055442763</v>
      </c>
      <c r="D271">
        <v>0.36965468416399999</v>
      </c>
      <c r="E271">
        <v>1.4258199797169999</v>
      </c>
      <c r="F271">
        <v>0.57708766906999998</v>
      </c>
      <c r="H271">
        <v>0.46361233899999998</v>
      </c>
      <c r="I271">
        <v>1.459923903</v>
      </c>
      <c r="J271">
        <v>0.1268301</v>
      </c>
      <c r="K271">
        <v>0.44128751599999999</v>
      </c>
      <c r="L271">
        <v>1.444872642</v>
      </c>
      <c r="M271">
        <v>0.42960205299999998</v>
      </c>
      <c r="V271">
        <f t="shared" si="11"/>
        <v>0.34266158506006977</v>
      </c>
      <c r="W271">
        <f t="shared" si="12"/>
        <v>0.30396676414224244</v>
      </c>
    </row>
    <row r="272" spans="1:23" x14ac:dyDescent="0.25">
      <c r="A272">
        <v>0.344682217111</v>
      </c>
      <c r="B272">
        <v>1.4479032216779999</v>
      </c>
      <c r="C272">
        <v>0.23612896895800001</v>
      </c>
      <c r="D272">
        <v>0.36969416669999999</v>
      </c>
      <c r="E272">
        <v>1.4257957685530001</v>
      </c>
      <c r="F272">
        <v>0.57715454911200004</v>
      </c>
      <c r="H272">
        <v>0.46377811200000002</v>
      </c>
      <c r="I272">
        <v>1.4599137470000001</v>
      </c>
      <c r="J272">
        <v>0.12672762100000001</v>
      </c>
      <c r="K272">
        <v>0.44132148999999998</v>
      </c>
      <c r="L272">
        <v>1.444881638</v>
      </c>
      <c r="M272">
        <v>0.429475985</v>
      </c>
      <c r="V272">
        <f t="shared" si="11"/>
        <v>0.34265548795443074</v>
      </c>
      <c r="W272">
        <f t="shared" si="12"/>
        <v>0.3039520292370414</v>
      </c>
    </row>
    <row r="273" spans="1:23" x14ac:dyDescent="0.25">
      <c r="A273">
        <v>0.34475885894899999</v>
      </c>
      <c r="B273">
        <v>1.4479274717549999</v>
      </c>
      <c r="C273">
        <v>0.23620017230099999</v>
      </c>
      <c r="D273">
        <v>0.36973713227499999</v>
      </c>
      <c r="E273">
        <v>1.4257740500430001</v>
      </c>
      <c r="F273">
        <v>0.57722126680399999</v>
      </c>
      <c r="H273">
        <v>0.463937771</v>
      </c>
      <c r="I273">
        <v>1.4599026669999999</v>
      </c>
      <c r="J273">
        <v>0.12662612300000001</v>
      </c>
      <c r="K273">
        <v>0.44136030999999998</v>
      </c>
      <c r="L273">
        <v>1.4448970649999999</v>
      </c>
      <c r="M273">
        <v>0.42935504299999999</v>
      </c>
      <c r="V273">
        <f t="shared" si="11"/>
        <v>0.34265153600694997</v>
      </c>
      <c r="W273">
        <f t="shared" si="12"/>
        <v>0.30394030473261568</v>
      </c>
    </row>
    <row r="274" spans="1:23" x14ac:dyDescent="0.25">
      <c r="A274">
        <v>0.34483515580200003</v>
      </c>
      <c r="B274">
        <v>1.447950777832</v>
      </c>
      <c r="C274">
        <v>0.236268772849</v>
      </c>
      <c r="D274">
        <v>0.36978335573600002</v>
      </c>
      <c r="E274">
        <v>1.4257543172789999</v>
      </c>
      <c r="F274">
        <v>0.57728711663099996</v>
      </c>
      <c r="H274">
        <v>0.46408914200000001</v>
      </c>
      <c r="I274">
        <v>1.4598892640000001</v>
      </c>
      <c r="J274">
        <v>0.12652500699999999</v>
      </c>
      <c r="K274">
        <v>0.44140361500000003</v>
      </c>
      <c r="L274">
        <v>1.4449174440000001</v>
      </c>
      <c r="M274">
        <v>0.42924036199999999</v>
      </c>
      <c r="V274">
        <f t="shared" si="11"/>
        <v>0.34264939272796913</v>
      </c>
      <c r="W274">
        <f t="shared" si="12"/>
        <v>0.30393317469824871</v>
      </c>
    </row>
    <row r="275" spans="1:23" x14ac:dyDescent="0.25">
      <c r="A275">
        <v>0.34490987012699997</v>
      </c>
      <c r="B275">
        <v>1.4479726365750001</v>
      </c>
      <c r="C275">
        <v>0.23633479274999999</v>
      </c>
      <c r="D275">
        <v>0.36983233234500001</v>
      </c>
      <c r="E275">
        <v>1.425736227944</v>
      </c>
      <c r="F275">
        <v>0.57735173748400004</v>
      </c>
      <c r="H275">
        <v>0.464230798</v>
      </c>
      <c r="I275">
        <v>1.4598718610000001</v>
      </c>
      <c r="J275">
        <v>0.12642366999999999</v>
      </c>
      <c r="K275">
        <v>0.44145119300000002</v>
      </c>
      <c r="L275">
        <v>1.444940852</v>
      </c>
      <c r="M275">
        <v>0.42913283400000002</v>
      </c>
      <c r="V275">
        <f t="shared" si="11"/>
        <v>0.3426487174753825</v>
      </c>
      <c r="W275">
        <f t="shared" si="12"/>
        <v>0.30393203747432257</v>
      </c>
    </row>
    <row r="276" spans="1:23" x14ac:dyDescent="0.25">
      <c r="A276">
        <v>0.34498186183099999</v>
      </c>
      <c r="B276">
        <v>1.4479925565139999</v>
      </c>
      <c r="C276">
        <v>0.23639842543699999</v>
      </c>
      <c r="D276">
        <v>0.36988342375099997</v>
      </c>
      <c r="E276">
        <v>1.4257196370559999</v>
      </c>
      <c r="F276">
        <v>0.57741502067100003</v>
      </c>
      <c r="H276">
        <v>0.46436209899999997</v>
      </c>
      <c r="I276">
        <v>1.4598488549999999</v>
      </c>
      <c r="J276">
        <v>0.126321879</v>
      </c>
      <c r="K276">
        <v>0.44150306099999997</v>
      </c>
      <c r="L276">
        <v>1.4449650549999999</v>
      </c>
      <c r="M276">
        <v>0.42903288099999998</v>
      </c>
      <c r="V276">
        <f t="shared" si="11"/>
        <v>0.34264922143823412</v>
      </c>
      <c r="W276">
        <f t="shared" si="12"/>
        <v>0.3039375163624416</v>
      </c>
    </row>
    <row r="277" spans="1:23" x14ac:dyDescent="0.25">
      <c r="A277">
        <v>0.34505017891700002</v>
      </c>
      <c r="B277">
        <v>1.448010202709</v>
      </c>
      <c r="C277">
        <v>0.23645984946900001</v>
      </c>
      <c r="D277">
        <v>0.36993603324300001</v>
      </c>
      <c r="E277">
        <v>1.425704522312</v>
      </c>
      <c r="F277">
        <v>0.57747687545199999</v>
      </c>
      <c r="H277">
        <v>0.46448310399999998</v>
      </c>
      <c r="I277">
        <v>1.4598191220000001</v>
      </c>
      <c r="J277">
        <v>0.12622005</v>
      </c>
      <c r="K277">
        <v>0.44155972199999999</v>
      </c>
      <c r="L277">
        <v>1.4449876479999999</v>
      </c>
      <c r="M277">
        <v>0.42894038800000001</v>
      </c>
      <c r="V277">
        <f t="shared" si="11"/>
        <v>0.34265064006039458</v>
      </c>
      <c r="W277">
        <f t="shared" si="12"/>
        <v>0.30394910281519971</v>
      </c>
    </row>
    <row r="278" spans="1:23" x14ac:dyDescent="0.25">
      <c r="A278">
        <v>0.34511412149800003</v>
      </c>
      <c r="B278">
        <v>1.448025428554</v>
      </c>
      <c r="C278">
        <v>0.23651910916900001</v>
      </c>
      <c r="D278">
        <v>0.369989832307</v>
      </c>
      <c r="E278">
        <v>1.4256908523639999</v>
      </c>
      <c r="F278">
        <v>0.57753707428000001</v>
      </c>
      <c r="H278">
        <v>0.46459434599999999</v>
      </c>
      <c r="I278">
        <v>1.4597824159999999</v>
      </c>
      <c r="J278">
        <v>0.12611930700000001</v>
      </c>
      <c r="K278">
        <v>0.44162205300000001</v>
      </c>
      <c r="L278">
        <v>1.4450063280000001</v>
      </c>
      <c r="M278">
        <v>0.42885485800000001</v>
      </c>
      <c r="V278">
        <f t="shared" si="11"/>
        <v>0.34265272041862904</v>
      </c>
      <c r="W278">
        <f t="shared" si="12"/>
        <v>0.30396524943081105</v>
      </c>
    </row>
    <row r="279" spans="1:23" x14ac:dyDescent="0.25">
      <c r="A279">
        <v>0.34517322867099998</v>
      </c>
      <c r="B279">
        <v>1.4480382616780001</v>
      </c>
      <c r="C279">
        <v>0.23657607825800001</v>
      </c>
      <c r="D279">
        <v>0.370044931006</v>
      </c>
      <c r="E279">
        <v>1.425678516306</v>
      </c>
      <c r="F279">
        <v>0.57759522204400005</v>
      </c>
      <c r="H279">
        <v>0.46469656399999998</v>
      </c>
      <c r="I279">
        <v>1.459739503</v>
      </c>
      <c r="J279">
        <v>0.12602134000000001</v>
      </c>
      <c r="K279">
        <v>0.44169018399999999</v>
      </c>
      <c r="L279">
        <v>1.4450193149999999</v>
      </c>
      <c r="M279">
        <v>0.42877573800000002</v>
      </c>
      <c r="V279">
        <f t="shared" si="11"/>
        <v>0.34265524396786651</v>
      </c>
      <c r="W279">
        <f t="shared" si="12"/>
        <v>0.30398388602654941</v>
      </c>
    </row>
    <row r="280" spans="1:23" x14ac:dyDescent="0.25">
      <c r="A280">
        <v>0.34522726387699998</v>
      </c>
      <c r="B280">
        <v>1.4480489025779999</v>
      </c>
      <c r="C280">
        <v>0.23663050469399999</v>
      </c>
      <c r="D280">
        <v>0.37010181949400001</v>
      </c>
      <c r="E280">
        <v>1.425667373722</v>
      </c>
      <c r="F280">
        <v>0.57765082015699998</v>
      </c>
      <c r="H280">
        <v>0.46479050900000002</v>
      </c>
      <c r="I280">
        <v>1.459691987</v>
      </c>
      <c r="J280">
        <v>0.125928172</v>
      </c>
      <c r="K280">
        <v>0.44176257400000002</v>
      </c>
      <c r="L280">
        <v>1.4450257520000001</v>
      </c>
      <c r="M280">
        <v>0.42870275699999999</v>
      </c>
      <c r="V280">
        <f t="shared" si="11"/>
        <v>0.34265803931844241</v>
      </c>
      <c r="W280">
        <f t="shared" si="12"/>
        <v>0.30400301571096572</v>
      </c>
    </row>
    <row r="281" spans="1:23" x14ac:dyDescent="0.25">
      <c r="A281">
        <v>0.34527620134600001</v>
      </c>
      <c r="B281">
        <v>1.44805770166</v>
      </c>
      <c r="C281">
        <v>0.23668209472999999</v>
      </c>
      <c r="D281">
        <v>0.37016111981799998</v>
      </c>
      <c r="E281">
        <v>1.425657322015</v>
      </c>
      <c r="F281">
        <v>0.57770338135699995</v>
      </c>
      <c r="H281">
        <v>0.46487690100000001</v>
      </c>
      <c r="I281">
        <v>1.4596419839999999</v>
      </c>
      <c r="J281">
        <v>0.125841816</v>
      </c>
      <c r="K281">
        <v>0.44183667799999998</v>
      </c>
      <c r="L281">
        <v>1.44502588</v>
      </c>
      <c r="M281">
        <v>0.42863605700000001</v>
      </c>
      <c r="V281">
        <f t="shared" si="11"/>
        <v>0.342660990059173</v>
      </c>
      <c r="W281">
        <f t="shared" si="12"/>
        <v>0.30402110906118779</v>
      </c>
    </row>
    <row r="282" spans="1:23" x14ac:dyDescent="0.25">
      <c r="A282">
        <v>0.345320175186</v>
      </c>
      <c r="B282">
        <v>1.4480650811589999</v>
      </c>
      <c r="C282">
        <v>0.236730579582</v>
      </c>
      <c r="D282">
        <v>0.37022329791800002</v>
      </c>
      <c r="E282">
        <v>1.425648354077</v>
      </c>
      <c r="F282">
        <v>0.57775250430199998</v>
      </c>
      <c r="H282">
        <v>0.46495658699999998</v>
      </c>
      <c r="I282">
        <v>1.459591715</v>
      </c>
      <c r="J282">
        <v>0.125763917</v>
      </c>
      <c r="K282">
        <v>0.44191059300000002</v>
      </c>
      <c r="L282">
        <v>1.445021028</v>
      </c>
      <c r="M282">
        <v>0.42857611499999998</v>
      </c>
      <c r="V282">
        <f t="shared" si="11"/>
        <v>0.34266401666152119</v>
      </c>
      <c r="W282">
        <f t="shared" si="12"/>
        <v>0.30403725103462437</v>
      </c>
    </row>
    <row r="283" spans="1:23" x14ac:dyDescent="0.25">
      <c r="A283">
        <v>0.34535940930800002</v>
      </c>
      <c r="B283">
        <v>1.44807143925</v>
      </c>
      <c r="C283">
        <v>0.23677574948300001</v>
      </c>
      <c r="D283">
        <v>0.37028844023099999</v>
      </c>
      <c r="E283">
        <v>1.4256405766819999</v>
      </c>
      <c r="F283">
        <v>0.57779789124299996</v>
      </c>
      <c r="H283">
        <v>0.46503087900000001</v>
      </c>
      <c r="I283">
        <v>1.45954312</v>
      </c>
      <c r="J283">
        <v>0.125695522</v>
      </c>
      <c r="K283">
        <v>0.44198498000000003</v>
      </c>
      <c r="L283">
        <v>1.445013367</v>
      </c>
      <c r="M283">
        <v>0.42852357699999999</v>
      </c>
      <c r="V283">
        <f t="shared" si="11"/>
        <v>0.34266704152702215</v>
      </c>
      <c r="W283">
        <f t="shared" si="12"/>
        <v>0.30405107807413251</v>
      </c>
    </row>
    <row r="284" spans="1:23" x14ac:dyDescent="0.25">
      <c r="A284">
        <v>0.34539410455699998</v>
      </c>
      <c r="B284">
        <v>1.4480770930089999</v>
      </c>
      <c r="C284">
        <v>0.23681747892999999</v>
      </c>
      <c r="D284">
        <v>0.37035617890700001</v>
      </c>
      <c r="E284">
        <v>1.425634095782</v>
      </c>
      <c r="F284">
        <v>0.57783938973299998</v>
      </c>
      <c r="H284">
        <v>0.46510188899999999</v>
      </c>
      <c r="I284">
        <v>1.4594975349999999</v>
      </c>
      <c r="J284">
        <v>0.12563697900000001</v>
      </c>
      <c r="K284">
        <v>0.442064234</v>
      </c>
      <c r="L284">
        <v>1.445005471</v>
      </c>
      <c r="M284">
        <v>0.42847909000000001</v>
      </c>
      <c r="V284">
        <f t="shared" si="11"/>
        <v>0.34267001171406192</v>
      </c>
      <c r="W284">
        <f t="shared" si="12"/>
        <v>0.30406265417149708</v>
      </c>
    </row>
    <row r="285" spans="1:23" x14ac:dyDescent="0.25">
      <c r="A285">
        <v>0.34542428904200001</v>
      </c>
      <c r="B285">
        <v>1.4480822914660001</v>
      </c>
      <c r="C285">
        <v>0.23685580920900001</v>
      </c>
      <c r="D285">
        <v>0.37042570053099999</v>
      </c>
      <c r="E285">
        <v>1.425628860802</v>
      </c>
      <c r="F285">
        <v>0.57787704558700004</v>
      </c>
      <c r="H285">
        <v>0.46517256600000001</v>
      </c>
      <c r="I285">
        <v>1.4594555380000001</v>
      </c>
      <c r="J285">
        <v>0.125587951</v>
      </c>
      <c r="K285">
        <v>0.44215511499999999</v>
      </c>
      <c r="L285">
        <v>1.4449997939999999</v>
      </c>
      <c r="M285">
        <v>0.428443095</v>
      </c>
      <c r="V285">
        <f t="shared" si="11"/>
        <v>0.34267289181638683</v>
      </c>
      <c r="W285">
        <f t="shared" si="12"/>
        <v>0.30407237597715397</v>
      </c>
    </row>
    <row r="286" spans="1:23" x14ac:dyDescent="0.25">
      <c r="A286">
        <v>0.34544974562300002</v>
      </c>
      <c r="B286">
        <v>1.448087263808</v>
      </c>
      <c r="C286">
        <v>0.23689100844200001</v>
      </c>
      <c r="D286">
        <v>0.370495756402</v>
      </c>
      <c r="E286">
        <v>1.4256246413560001</v>
      </c>
      <c r="F286">
        <v>0.57791106069499998</v>
      </c>
      <c r="H286">
        <v>0.46524643100000002</v>
      </c>
      <c r="I286">
        <v>1.459417094</v>
      </c>
      <c r="J286">
        <v>0.12554758999999999</v>
      </c>
      <c r="K286">
        <v>0.44226348999999998</v>
      </c>
      <c r="L286">
        <v>1.4449983019999999</v>
      </c>
      <c r="M286">
        <v>0.428415608</v>
      </c>
      <c r="V286">
        <f t="shared" si="11"/>
        <v>0.34267557266604476</v>
      </c>
      <c r="W286">
        <f t="shared" si="12"/>
        <v>0.30408083377121464</v>
      </c>
    </row>
    <row r="287" spans="1:23" x14ac:dyDescent="0.25">
      <c r="A287">
        <v>0.345470080427</v>
      </c>
      <c r="B287">
        <v>1.4480922206160001</v>
      </c>
      <c r="C287">
        <v>0.236923474494</v>
      </c>
      <c r="D287">
        <v>0.37056478497899997</v>
      </c>
      <c r="E287">
        <v>1.42562113932</v>
      </c>
      <c r="F287">
        <v>0.57794167246000006</v>
      </c>
      <c r="H287">
        <v>0.46532712700000001</v>
      </c>
      <c r="I287">
        <v>1.4593819400000001</v>
      </c>
      <c r="J287">
        <v>0.12551478099999999</v>
      </c>
      <c r="K287">
        <v>0.44239200200000001</v>
      </c>
      <c r="L287">
        <v>1.44500246</v>
      </c>
      <c r="M287">
        <v>0.428396157</v>
      </c>
      <c r="V287">
        <f t="shared" si="11"/>
        <v>0.34267784438907289</v>
      </c>
      <c r="W287">
        <f t="shared" si="12"/>
        <v>0.30408866689090763</v>
      </c>
    </row>
    <row r="288" spans="1:23" x14ac:dyDescent="0.25">
      <c r="A288">
        <v>0.34548484010699998</v>
      </c>
      <c r="B288">
        <v>1.4480972898419999</v>
      </c>
      <c r="C288">
        <v>0.236953621552</v>
      </c>
      <c r="D288">
        <v>0.37063117532599998</v>
      </c>
      <c r="E288">
        <v>1.425618131315</v>
      </c>
      <c r="F288">
        <v>0.577969090922</v>
      </c>
      <c r="H288">
        <v>0.46541791700000001</v>
      </c>
      <c r="I288">
        <v>1.459349867</v>
      </c>
      <c r="J288">
        <v>0.12548836399999999</v>
      </c>
      <c r="K288">
        <v>0.44253942699999999</v>
      </c>
      <c r="L288">
        <v>1.445013184</v>
      </c>
      <c r="M288">
        <v>0.42838377300000002</v>
      </c>
      <c r="V288">
        <f t="shared" si="11"/>
        <v>0.34267944363890535</v>
      </c>
      <c r="W288">
        <f t="shared" si="12"/>
        <v>0.30409635738923257</v>
      </c>
    </row>
    <row r="289" spans="1:23" x14ac:dyDescent="0.25">
      <c r="A289">
        <v>0.34549361744500001</v>
      </c>
      <c r="B289">
        <v>1.4481024837100001</v>
      </c>
      <c r="C289">
        <v>0.23698187400599999</v>
      </c>
      <c r="D289">
        <v>0.37069347376799999</v>
      </c>
      <c r="E289">
        <v>1.425615600532</v>
      </c>
      <c r="F289">
        <v>0.57799354902300004</v>
      </c>
      <c r="H289">
        <v>0.46552128100000001</v>
      </c>
      <c r="I289">
        <v>1.4593208099999999</v>
      </c>
      <c r="J289">
        <v>0.12546727399999999</v>
      </c>
      <c r="K289">
        <v>0.44270109299999999</v>
      </c>
      <c r="L289">
        <v>1.4450305320000001</v>
      </c>
      <c r="M289">
        <v>0.428376969</v>
      </c>
      <c r="V289">
        <f t="shared" si="11"/>
        <v>0.34268010618018213</v>
      </c>
      <c r="W289">
        <f t="shared" si="12"/>
        <v>0.30410402225334943</v>
      </c>
    </row>
    <row r="290" spans="1:23" x14ac:dyDescent="0.25">
      <c r="A290">
        <v>0.34549618745299998</v>
      </c>
      <c r="B290">
        <v>1.4481077411300001</v>
      </c>
      <c r="C290">
        <v>0.23700863507</v>
      </c>
      <c r="D290">
        <v>0.370750407271</v>
      </c>
      <c r="E290">
        <v>1.425613808799</v>
      </c>
      <c r="F290">
        <v>0.57801534578500002</v>
      </c>
      <c r="H290">
        <v>0.46563872099999998</v>
      </c>
      <c r="I290">
        <v>1.45929485</v>
      </c>
      <c r="J290">
        <v>0.12545056700000001</v>
      </c>
      <c r="K290">
        <v>0.44287032700000001</v>
      </c>
      <c r="L290">
        <v>1.4450537130000001</v>
      </c>
      <c r="M290">
        <v>0.42837392200000002</v>
      </c>
      <c r="V290">
        <f t="shared" si="11"/>
        <v>0.34267963079674169</v>
      </c>
      <c r="W290">
        <f t="shared" si="12"/>
        <v>0.30411144133828316</v>
      </c>
    </row>
    <row r="291" spans="1:23" x14ac:dyDescent="0.25">
      <c r="A291">
        <v>0.34549264285800002</v>
      </c>
      <c r="B291">
        <v>1.4481129166</v>
      </c>
      <c r="C291">
        <v>0.23703419914400001</v>
      </c>
      <c r="D291">
        <v>0.37080087207899998</v>
      </c>
      <c r="E291">
        <v>1.4256132241820001</v>
      </c>
      <c r="F291">
        <v>0.57803474947</v>
      </c>
      <c r="H291">
        <v>0.46577073000000002</v>
      </c>
      <c r="I291">
        <v>1.459272194</v>
      </c>
      <c r="J291">
        <v>0.125437294</v>
      </c>
      <c r="K291">
        <v>0.443039658</v>
      </c>
      <c r="L291">
        <v>1.4450814620000001</v>
      </c>
      <c r="M291">
        <v>0.428372749</v>
      </c>
      <c r="V291">
        <f t="shared" si="11"/>
        <v>0.34267786322994676</v>
      </c>
      <c r="W291">
        <f t="shared" si="12"/>
        <v>0.30411834605137195</v>
      </c>
    </row>
    <row r="292" spans="1:23" x14ac:dyDescent="0.25">
      <c r="A292">
        <v>0.34548344496799999</v>
      </c>
      <c r="B292">
        <v>1.4481176921309999</v>
      </c>
      <c r="C292">
        <v>0.23705870171900001</v>
      </c>
      <c r="D292">
        <v>0.37084404343499999</v>
      </c>
      <c r="E292">
        <v>1.4256143849259999</v>
      </c>
      <c r="F292">
        <v>0.57805185527400005</v>
      </c>
      <c r="H292">
        <v>0.465916895</v>
      </c>
      <c r="I292">
        <v>1.4592530619999999</v>
      </c>
      <c r="J292">
        <v>0.12542635999999999</v>
      </c>
      <c r="K292">
        <v>0.44320121099999998</v>
      </c>
      <c r="L292">
        <v>1.4451123429999999</v>
      </c>
      <c r="M292">
        <v>0.42837162200000001</v>
      </c>
      <c r="V292">
        <f t="shared" si="11"/>
        <v>0.3426746117837603</v>
      </c>
      <c r="W292">
        <f t="shared" si="12"/>
        <v>0.30412463563755154</v>
      </c>
    </row>
    <row r="293" spans="1:23" x14ac:dyDescent="0.25">
      <c r="A293">
        <v>0.34546936347099999</v>
      </c>
      <c r="B293">
        <v>1.4481215723230001</v>
      </c>
      <c r="C293">
        <v>0.237082098475</v>
      </c>
      <c r="D293">
        <v>0.37087948741900001</v>
      </c>
      <c r="E293">
        <v>1.425617808955</v>
      </c>
      <c r="F293">
        <v>0.57806655465300005</v>
      </c>
      <c r="H293">
        <v>0.46607606699999998</v>
      </c>
      <c r="I293">
        <v>1.459237444</v>
      </c>
      <c r="J293">
        <v>0.12541654999999999</v>
      </c>
      <c r="K293">
        <v>0.44334786399999998</v>
      </c>
      <c r="L293">
        <v>1.4451449489999999</v>
      </c>
      <c r="M293">
        <v>0.428368839</v>
      </c>
      <c r="V293">
        <f t="shared" si="11"/>
        <v>0.342669655965891</v>
      </c>
      <c r="W293">
        <f t="shared" si="12"/>
        <v>0.30413033232032904</v>
      </c>
    </row>
    <row r="294" spans="1:23" x14ac:dyDescent="0.25">
      <c r="A294">
        <v>0.34545133626000002</v>
      </c>
      <c r="B294">
        <v>1.448123957095</v>
      </c>
      <c r="C294">
        <v>0.23710416811400001</v>
      </c>
      <c r="D294">
        <v>0.37090710015200001</v>
      </c>
      <c r="E294">
        <v>1.4256239313770001</v>
      </c>
      <c r="F294">
        <v>0.57807858973000004</v>
      </c>
      <c r="H294">
        <v>0.46624657899999999</v>
      </c>
      <c r="I294">
        <v>1.4592247629999999</v>
      </c>
      <c r="J294">
        <v>0.12540662299999999</v>
      </c>
      <c r="K294">
        <v>0.44347465899999999</v>
      </c>
      <c r="L294">
        <v>1.4451779570000001</v>
      </c>
      <c r="M294">
        <v>0.42836300199999999</v>
      </c>
      <c r="V294">
        <f t="shared" si="11"/>
        <v>0.34266281278977684</v>
      </c>
      <c r="W294">
        <f t="shared" si="12"/>
        <v>0.3041355629913734</v>
      </c>
    </row>
    <row r="295" spans="1:23" x14ac:dyDescent="0.25">
      <c r="A295">
        <v>0.34543031715799999</v>
      </c>
      <c r="B295">
        <v>1.4481241711820001</v>
      </c>
      <c r="C295">
        <v>0.23712456990700001</v>
      </c>
      <c r="D295">
        <v>0.37092688014899999</v>
      </c>
      <c r="E295">
        <v>1.4256330874909999</v>
      </c>
      <c r="F295">
        <v>0.57808761652700003</v>
      </c>
      <c r="H295">
        <v>0.46642650800000002</v>
      </c>
      <c r="I295">
        <v>1.459213646</v>
      </c>
      <c r="J295">
        <v>0.12539541200000001</v>
      </c>
      <c r="K295">
        <v>0.44357920499999998</v>
      </c>
      <c r="L295">
        <v>1.4452100480000001</v>
      </c>
      <c r="M295">
        <v>0.42835317299999998</v>
      </c>
      <c r="V295">
        <f t="shared" si="11"/>
        <v>0.34265394019380824</v>
      </c>
      <c r="W295">
        <f t="shared" si="12"/>
        <v>0.30414060064623483</v>
      </c>
    </row>
    <row r="296" spans="1:23" x14ac:dyDescent="0.25">
      <c r="A296">
        <v>0.34540721240900002</v>
      </c>
      <c r="B296">
        <v>1.448121491692</v>
      </c>
      <c r="C296">
        <v>0.23714290485100001</v>
      </c>
      <c r="D296">
        <v>0.37093869656200001</v>
      </c>
      <c r="E296">
        <v>1.4256455401520001</v>
      </c>
      <c r="F296">
        <v>0.57809327448100001</v>
      </c>
      <c r="H296">
        <v>0.46661397300000002</v>
      </c>
      <c r="I296">
        <v>1.459201996</v>
      </c>
      <c r="J296">
        <v>0.125381882</v>
      </c>
      <c r="K296">
        <v>0.443661739</v>
      </c>
      <c r="L296">
        <v>1.445239867</v>
      </c>
      <c r="M296">
        <v>0.42833898399999998</v>
      </c>
      <c r="V296">
        <f t="shared" si="11"/>
        <v>0.34264293314107175</v>
      </c>
      <c r="W296">
        <f t="shared" si="12"/>
        <v>0.30414593823367392</v>
      </c>
    </row>
    <row r="297" spans="1:23" x14ac:dyDescent="0.25">
      <c r="A297">
        <v>0.34538294620299997</v>
      </c>
      <c r="B297">
        <v>1.4481152414580001</v>
      </c>
      <c r="C297">
        <v>0.23715872314799999</v>
      </c>
      <c r="D297">
        <v>0.370942244782</v>
      </c>
      <c r="E297">
        <v>1.425661442267</v>
      </c>
      <c r="F297">
        <v>0.57809527110299996</v>
      </c>
      <c r="H297">
        <v>0.46680732200000002</v>
      </c>
      <c r="I297">
        <v>1.4591873369999999</v>
      </c>
      <c r="J297">
        <v>0.12536514300000001</v>
      </c>
      <c r="K297">
        <v>0.44372542300000001</v>
      </c>
      <c r="L297">
        <v>1.4452662140000001</v>
      </c>
      <c r="M297">
        <v>0.428320743</v>
      </c>
      <c r="V297">
        <f t="shared" si="11"/>
        <v>0.34262980105856555</v>
      </c>
      <c r="W297">
        <f t="shared" si="12"/>
        <v>0.30415237513191856</v>
      </c>
    </row>
    <row r="298" spans="1:23" x14ac:dyDescent="0.25">
      <c r="A298">
        <v>0.34535853635399999</v>
      </c>
      <c r="B298">
        <v>1.448104867916</v>
      </c>
      <c r="C298">
        <v>0.237171513246</v>
      </c>
      <c r="D298">
        <v>0.37093717371200002</v>
      </c>
      <c r="E298">
        <v>1.4256806993840001</v>
      </c>
      <c r="F298">
        <v>0.57809344260899997</v>
      </c>
      <c r="H298">
        <v>0.46700519400000001</v>
      </c>
      <c r="I298">
        <v>1.4591672360000001</v>
      </c>
      <c r="J298">
        <v>0.12534448200000001</v>
      </c>
      <c r="K298">
        <v>0.44377622799999999</v>
      </c>
      <c r="L298">
        <v>1.4452883160000001</v>
      </c>
      <c r="M298">
        <v>0.42829947699999998</v>
      </c>
      <c r="V298">
        <f t="shared" si="11"/>
        <v>0.34261475733545682</v>
      </c>
      <c r="W298">
        <f t="shared" si="12"/>
        <v>0.30416104003840727</v>
      </c>
    </row>
    <row r="299" spans="1:23" x14ac:dyDescent="0.25">
      <c r="A299">
        <v>0.34533509759800002</v>
      </c>
      <c r="B299">
        <v>1.4480899589939999</v>
      </c>
      <c r="C299">
        <v>0.23718070074600001</v>
      </c>
      <c r="D299">
        <v>0.37092320618500002</v>
      </c>
      <c r="E299">
        <v>1.4257028979919999</v>
      </c>
      <c r="F299">
        <v>0.57808775045500005</v>
      </c>
      <c r="H299">
        <v>0.46720645300000002</v>
      </c>
      <c r="I299">
        <v>1.459139663</v>
      </c>
      <c r="J299">
        <v>0.12531947600000001</v>
      </c>
      <c r="K299">
        <v>0.44382143299999999</v>
      </c>
      <c r="L299">
        <v>1.4453057899999999</v>
      </c>
      <c r="M299">
        <v>0.42827675900000001</v>
      </c>
      <c r="V299">
        <f t="shared" si="11"/>
        <v>0.34259823166890691</v>
      </c>
      <c r="W299">
        <f t="shared" si="12"/>
        <v>0.30417322453714202</v>
      </c>
    </row>
    <row r="300" spans="1:23" x14ac:dyDescent="0.25">
      <c r="A300">
        <v>0.34531378535700002</v>
      </c>
      <c r="B300">
        <v>1.4480703176430001</v>
      </c>
      <c r="C300">
        <v>0.23718564179599999</v>
      </c>
      <c r="D300">
        <v>0.37090019386599998</v>
      </c>
      <c r="E300">
        <v>1.4257273910849999</v>
      </c>
      <c r="F300">
        <v>0.57807823479300002</v>
      </c>
      <c r="H300">
        <v>0.46741006699999998</v>
      </c>
      <c r="I300">
        <v>1.459103279</v>
      </c>
      <c r="J300">
        <v>0.12529016700000001</v>
      </c>
      <c r="K300">
        <v>0.44386746100000002</v>
      </c>
      <c r="L300">
        <v>1.445318302</v>
      </c>
      <c r="M300">
        <v>0.42825434800000001</v>
      </c>
      <c r="V300">
        <f t="shared" si="11"/>
        <v>0.34258083809195156</v>
      </c>
      <c r="W300">
        <f t="shared" si="12"/>
        <v>0.30419003083132512</v>
      </c>
    </row>
    <row r="301" spans="1:23" x14ac:dyDescent="0.25">
      <c r="A301">
        <v>0.34529564850299999</v>
      </c>
      <c r="B301">
        <v>1.448046117306</v>
      </c>
      <c r="C301">
        <v>0.23718566043600001</v>
      </c>
      <c r="D301">
        <v>0.37086812600199998</v>
      </c>
      <c r="E301">
        <v>1.425753366416</v>
      </c>
      <c r="F301">
        <v>0.57806496208400004</v>
      </c>
      <c r="H301">
        <v>0.46761492700000001</v>
      </c>
      <c r="I301">
        <v>1.459057649</v>
      </c>
      <c r="J301">
        <v>0.125257275</v>
      </c>
      <c r="K301">
        <v>0.44391908400000002</v>
      </c>
      <c r="L301">
        <v>1.4453254</v>
      </c>
      <c r="M301">
        <v>0.42823398000000001</v>
      </c>
      <c r="V301">
        <f t="shared" si="11"/>
        <v>0.34256330311302857</v>
      </c>
      <c r="W301">
        <f t="shared" si="12"/>
        <v>0.30421201720302848</v>
      </c>
    </row>
    <row r="302" spans="1:23" x14ac:dyDescent="0.25">
      <c r="A302">
        <v>0.345281472885</v>
      </c>
      <c r="B302">
        <v>1.448017964235</v>
      </c>
      <c r="C302">
        <v>0.23718016903399999</v>
      </c>
      <c r="D302">
        <v>0.37082710573099997</v>
      </c>
      <c r="E302">
        <v>1.425779804017</v>
      </c>
      <c r="F302">
        <v>0.57804797494500004</v>
      </c>
      <c r="H302">
        <v>0.46781974399999998</v>
      </c>
      <c r="I302">
        <v>1.4590033330000001</v>
      </c>
      <c r="J302">
        <v>0.12522228799999999</v>
      </c>
      <c r="K302">
        <v>0.443979915</v>
      </c>
      <c r="L302">
        <v>1.4453266600000001</v>
      </c>
      <c r="M302">
        <v>0.42821742699999998</v>
      </c>
      <c r="V302">
        <f t="shared" si="11"/>
        <v>0.34254631253884971</v>
      </c>
      <c r="W302">
        <f t="shared" si="12"/>
        <v>0.30423912156185218</v>
      </c>
    </row>
    <row r="303" spans="1:23" x14ac:dyDescent="0.25">
      <c r="A303">
        <v>0.34527177180399998</v>
      </c>
      <c r="B303">
        <v>1.447986825381</v>
      </c>
      <c r="C303">
        <v>0.23716876366199999</v>
      </c>
      <c r="D303">
        <v>0.37077736605299999</v>
      </c>
      <c r="E303">
        <v>1.4258054633170001</v>
      </c>
      <c r="F303">
        <v>0.57802727777499996</v>
      </c>
      <c r="H303">
        <v>0.46802313099999998</v>
      </c>
      <c r="I303">
        <v>1.458941847</v>
      </c>
      <c r="J303">
        <v>0.12518728700000001</v>
      </c>
      <c r="K303">
        <v>0.44405281099999999</v>
      </c>
      <c r="L303">
        <v>1.4453218720000001</v>
      </c>
      <c r="M303">
        <v>0.42820658099999998</v>
      </c>
      <c r="V303">
        <f t="shared" si="11"/>
        <v>0.34253039982508277</v>
      </c>
      <c r="W303">
        <f t="shared" si="12"/>
        <v>0.30427088670485947</v>
      </c>
    </row>
    <row r="304" spans="1:23" x14ac:dyDescent="0.25">
      <c r="A304">
        <v>0.34526687130400002</v>
      </c>
      <c r="B304">
        <v>1.44795392034</v>
      </c>
      <c r="C304">
        <v>0.23715120696100001</v>
      </c>
      <c r="D304">
        <v>0.37071927953</v>
      </c>
      <c r="E304">
        <v>1.425829029897</v>
      </c>
      <c r="F304">
        <v>0.57800291346400001</v>
      </c>
      <c r="H304">
        <v>0.468223795</v>
      </c>
      <c r="I304">
        <v>1.458875562</v>
      </c>
      <c r="J304">
        <v>0.125154617</v>
      </c>
      <c r="K304">
        <v>0.44413988900000001</v>
      </c>
      <c r="L304">
        <v>1.4453111519999999</v>
      </c>
      <c r="M304">
        <v>0.42820330200000001</v>
      </c>
      <c r="V304">
        <f t="shared" si="11"/>
        <v>0.34251601668772363</v>
      </c>
      <c r="W304">
        <f t="shared" si="12"/>
        <v>0.30430664341596975</v>
      </c>
    </row>
    <row r="305" spans="1:23" x14ac:dyDescent="0.25">
      <c r="A305">
        <v>0.34526694535800001</v>
      </c>
      <c r="B305">
        <v>1.447920572605</v>
      </c>
      <c r="C305">
        <v>0.23712738209299999</v>
      </c>
      <c r="D305">
        <v>0.37065323770800002</v>
      </c>
      <c r="E305">
        <v>1.425849372961</v>
      </c>
      <c r="F305">
        <v>0.57797507180399998</v>
      </c>
      <c r="H305">
        <v>0.46842061899999998</v>
      </c>
      <c r="I305">
        <v>1.458807588</v>
      </c>
      <c r="J305">
        <v>0.12512663399999999</v>
      </c>
      <c r="K305">
        <v>0.44424236499999997</v>
      </c>
      <c r="L305">
        <v>1.4452949799999999</v>
      </c>
      <c r="M305">
        <v>0.42820910499999998</v>
      </c>
      <c r="V305">
        <f t="shared" si="11"/>
        <v>0.34250364855623233</v>
      </c>
      <c r="W305">
        <f t="shared" si="12"/>
        <v>0.30434546615469071</v>
      </c>
    </row>
    <row r="306" spans="1:23" x14ac:dyDescent="0.25">
      <c r="A306">
        <v>0.34527197892400002</v>
      </c>
      <c r="B306">
        <v>1.4478880391190001</v>
      </c>
      <c r="C306">
        <v>0.23709729111899999</v>
      </c>
      <c r="D306">
        <v>0.37057955475900001</v>
      </c>
      <c r="E306">
        <v>1.4258657442460001</v>
      </c>
      <c r="F306">
        <v>0.57794412912299997</v>
      </c>
      <c r="H306">
        <v>0.46861254000000002</v>
      </c>
      <c r="I306">
        <v>1.458741627</v>
      </c>
      <c r="J306">
        <v>0.125105616</v>
      </c>
      <c r="K306">
        <v>0.44436007700000002</v>
      </c>
      <c r="L306">
        <v>1.4452740749999999</v>
      </c>
      <c r="M306">
        <v>0.42822493099999998</v>
      </c>
      <c r="V306">
        <f t="shared" si="11"/>
        <v>0.3424938274530544</v>
      </c>
      <c r="W306">
        <f t="shared" si="12"/>
        <v>0.30438606414306868</v>
      </c>
    </row>
    <row r="307" spans="1:23" x14ac:dyDescent="0.25">
      <c r="A307">
        <v>0.34528169849500001</v>
      </c>
      <c r="B307">
        <v>1.4478574527420001</v>
      </c>
      <c r="C307">
        <v>0.237061064972</v>
      </c>
      <c r="D307">
        <v>0.37049857271800002</v>
      </c>
      <c r="E307">
        <v>1.4258779169539999</v>
      </c>
      <c r="F307">
        <v>0.57791062933000004</v>
      </c>
      <c r="H307">
        <v>0.46879821399999999</v>
      </c>
      <c r="I307">
        <v>1.458681779</v>
      </c>
      <c r="J307">
        <v>0.125093705</v>
      </c>
      <c r="K307">
        <v>0.44449127399999999</v>
      </c>
      <c r="L307">
        <v>1.4452492180000001</v>
      </c>
      <c r="M307">
        <v>0.42825121199999999</v>
      </c>
      <c r="V307">
        <f t="shared" si="11"/>
        <v>0.34248710378943176</v>
      </c>
      <c r="W307">
        <f t="shared" si="12"/>
        <v>0.30442689611405455</v>
      </c>
    </row>
    <row r="308" spans="1:23" x14ac:dyDescent="0.25">
      <c r="A308">
        <v>0.34529552030799998</v>
      </c>
      <c r="B308">
        <v>1.447829854209</v>
      </c>
      <c r="C308">
        <v>0.23701898674300001</v>
      </c>
      <c r="D308">
        <v>0.370410789957</v>
      </c>
      <c r="E308">
        <v>1.4258863399320001</v>
      </c>
      <c r="F308">
        <v>0.57787519595299996</v>
      </c>
      <c r="H308">
        <v>0.46897573799999998</v>
      </c>
      <c r="I308">
        <v>1.4586321769999999</v>
      </c>
      <c r="J308">
        <v>0.12509278800000001</v>
      </c>
      <c r="K308">
        <v>0.44463305600000003</v>
      </c>
      <c r="L308">
        <v>1.445221233</v>
      </c>
      <c r="M308">
        <v>0.42828810299999998</v>
      </c>
      <c r="V308">
        <f t="shared" si="11"/>
        <v>0.34248394114962255</v>
      </c>
      <c r="W308">
        <f t="shared" si="12"/>
        <v>0.30446644909394116</v>
      </c>
    </row>
    <row r="309" spans="1:23" x14ac:dyDescent="0.25">
      <c r="A309">
        <v>0.34531256414799999</v>
      </c>
      <c r="B309">
        <v>1.4478061699860001</v>
      </c>
      <c r="C309">
        <v>0.236971577589</v>
      </c>
      <c r="D309">
        <v>0.37031683629599998</v>
      </c>
      <c r="E309">
        <v>1.425892136386</v>
      </c>
      <c r="F309">
        <v>0.57783836481600004</v>
      </c>
      <c r="H309">
        <v>0.469142744</v>
      </c>
      <c r="I309">
        <v>1.45859641</v>
      </c>
      <c r="J309">
        <v>0.125104357</v>
      </c>
      <c r="K309">
        <v>0.44478160900000002</v>
      </c>
      <c r="L309">
        <v>1.4451910189999999</v>
      </c>
      <c r="M309">
        <v>0.428335568</v>
      </c>
      <c r="V309">
        <f t="shared" si="11"/>
        <v>0.34248445968938518</v>
      </c>
      <c r="W309">
        <f t="shared" si="12"/>
        <v>0.30450342646820516</v>
      </c>
    </row>
    <row r="310" spans="1:23" x14ac:dyDescent="0.25">
      <c r="A310">
        <v>0.34533170974100003</v>
      </c>
      <c r="B310">
        <v>1.447787165724</v>
      </c>
      <c r="C310">
        <v>0.23691970336400001</v>
      </c>
      <c r="D310">
        <v>0.370217330678</v>
      </c>
      <c r="E310">
        <v>1.425896793195</v>
      </c>
      <c r="F310">
        <v>0.57780048390399996</v>
      </c>
      <c r="H310">
        <v>0.469296724</v>
      </c>
      <c r="I310">
        <v>1.458576935</v>
      </c>
      <c r="J310">
        <v>0.125129307</v>
      </c>
      <c r="K310">
        <v>0.44493187699999998</v>
      </c>
      <c r="L310">
        <v>1.4451594320000001</v>
      </c>
      <c r="M310">
        <v>0.42839329999999998</v>
      </c>
      <c r="V310">
        <f t="shared" si="11"/>
        <v>0.34248823203204815</v>
      </c>
      <c r="W310">
        <f t="shared" si="12"/>
        <v>0.30453690187954635</v>
      </c>
    </row>
    <row r="311" spans="1:23" x14ac:dyDescent="0.25">
      <c r="A311">
        <v>0.34535165638699999</v>
      </c>
      <c r="B311">
        <v>1.447773439346</v>
      </c>
      <c r="C311">
        <v>0.236864597357</v>
      </c>
      <c r="D311">
        <v>0.37011268492400001</v>
      </c>
      <c r="E311">
        <v>1.425901679806</v>
      </c>
      <c r="F311">
        <v>0.57776176191399997</v>
      </c>
      <c r="H311">
        <v>0.46943538600000001</v>
      </c>
      <c r="I311">
        <v>1.4585748119999999</v>
      </c>
      <c r="J311">
        <v>0.125167679</v>
      </c>
      <c r="K311">
        <v>0.44507728899999999</v>
      </c>
      <c r="L311">
        <v>1.4451269689999999</v>
      </c>
      <c r="M311">
        <v>0.42846056900000001</v>
      </c>
      <c r="V311">
        <f t="shared" si="11"/>
        <v>0.34249431995667901</v>
      </c>
      <c r="W311">
        <f t="shared" si="12"/>
        <v>0.3045664763157071</v>
      </c>
    </row>
    <row r="312" spans="1:23" x14ac:dyDescent="0.25">
      <c r="A312">
        <v>0.34537096034300002</v>
      </c>
      <c r="B312">
        <v>1.447765399531</v>
      </c>
      <c r="C312">
        <v>0.23680776011599999</v>
      </c>
      <c r="D312">
        <v>0.37000302026600002</v>
      </c>
      <c r="E312">
        <v>1.4259077011479999</v>
      </c>
      <c r="F312">
        <v>0.57772237252299996</v>
      </c>
      <c r="H312">
        <v>0.46955697699999999</v>
      </c>
      <c r="I312">
        <v>1.4585897480000001</v>
      </c>
      <c r="J312">
        <v>0.125218572</v>
      </c>
      <c r="K312">
        <v>0.44521039899999998</v>
      </c>
      <c r="L312">
        <v>1.4450934959999999</v>
      </c>
      <c r="M312">
        <v>0.42853605500000003</v>
      </c>
      <c r="V312">
        <f t="shared" si="11"/>
        <v>0.34250148949642173</v>
      </c>
      <c r="W312">
        <f t="shared" si="12"/>
        <v>0.30459218665588406</v>
      </c>
    </row>
    <row r="313" spans="1:23" x14ac:dyDescent="0.25">
      <c r="A313">
        <v>0.34538804215199997</v>
      </c>
      <c r="B313">
        <v>1.447763212506</v>
      </c>
      <c r="C313">
        <v>0.23675076522899999</v>
      </c>
      <c r="D313">
        <v>0.36988831609</v>
      </c>
      <c r="E313">
        <v>1.4259152477729999</v>
      </c>
      <c r="F313">
        <v>0.57768256392499995</v>
      </c>
      <c r="H313">
        <v>0.469660513</v>
      </c>
      <c r="I313">
        <v>1.4586203419999999</v>
      </c>
      <c r="J313">
        <v>0.12528028299999999</v>
      </c>
      <c r="K313">
        <v>0.44532507999999998</v>
      </c>
      <c r="L313">
        <v>1.4450585220000001</v>
      </c>
      <c r="M313">
        <v>0.428617841</v>
      </c>
      <c r="V313">
        <f t="shared" si="11"/>
        <v>0.34250852302986756</v>
      </c>
      <c r="W313">
        <f t="shared" si="12"/>
        <v>0.30461419920025601</v>
      </c>
    </row>
    <row r="314" spans="1:23" x14ac:dyDescent="0.25">
      <c r="A314">
        <v>0.34540126216200001</v>
      </c>
      <c r="B314">
        <v>1.4477667576290001</v>
      </c>
      <c r="C314">
        <v>0.23669506369500001</v>
      </c>
      <c r="D314">
        <v>0.36976860867099998</v>
      </c>
      <c r="E314">
        <v>1.4259242541649999</v>
      </c>
      <c r="F314">
        <v>0.57764276393000002</v>
      </c>
      <c r="H314">
        <v>0.46974584699999999</v>
      </c>
      <c r="I314">
        <v>1.458664392</v>
      </c>
      <c r="J314">
        <v>0.12535053500000001</v>
      </c>
      <c r="K314">
        <v>0.44541834499999999</v>
      </c>
      <c r="L314">
        <v>1.445021916</v>
      </c>
      <c r="M314">
        <v>0.42870365799999999</v>
      </c>
      <c r="V314">
        <f t="shared" si="11"/>
        <v>0.34251452061044058</v>
      </c>
      <c r="W314">
        <f t="shared" si="12"/>
        <v>0.30463266689379143</v>
      </c>
    </row>
    <row r="315" spans="1:23" x14ac:dyDescent="0.25">
      <c r="A315">
        <v>0.345409077319</v>
      </c>
      <c r="B315">
        <v>1.447775618608</v>
      </c>
      <c r="C315">
        <v>0.23664189450100001</v>
      </c>
      <c r="D315">
        <v>0.36964406355200002</v>
      </c>
      <c r="E315">
        <v>1.4259341976319999</v>
      </c>
      <c r="F315">
        <v>0.57760365337999997</v>
      </c>
      <c r="H315">
        <v>0.46981354800000003</v>
      </c>
      <c r="I315">
        <v>1.4587192410000001</v>
      </c>
      <c r="J315">
        <v>0.125426754</v>
      </c>
      <c r="K315">
        <v>0.44548974200000002</v>
      </c>
      <c r="L315">
        <v>1.4449842980000001</v>
      </c>
      <c r="M315">
        <v>0.42879112200000002</v>
      </c>
      <c r="V315">
        <f t="shared" si="11"/>
        <v>0.34251905530324273</v>
      </c>
      <c r="W315">
        <f t="shared" si="12"/>
        <v>0.30464772437945159</v>
      </c>
    </row>
    <row r="316" spans="1:23" x14ac:dyDescent="0.25">
      <c r="A316">
        <v>0.34541012625299999</v>
      </c>
      <c r="B316">
        <v>1.447789105389</v>
      </c>
      <c r="C316">
        <v>0.23659229196600001</v>
      </c>
      <c r="D316">
        <v>0.36951497037499997</v>
      </c>
      <c r="E316">
        <v>1.4259442159519999</v>
      </c>
      <c r="F316">
        <v>0.577566191575</v>
      </c>
      <c r="H316">
        <v>0.46986467500000001</v>
      </c>
      <c r="I316">
        <v>1.4587821329999999</v>
      </c>
      <c r="J316">
        <v>0.12550631800000001</v>
      </c>
      <c r="K316">
        <v>0.445540088</v>
      </c>
      <c r="L316">
        <v>1.4449468089999999</v>
      </c>
      <c r="M316">
        <v>0.42887783200000001</v>
      </c>
      <c r="V316">
        <f t="shared" si="11"/>
        <v>0.34252217872603385</v>
      </c>
      <c r="W316">
        <f t="shared" si="12"/>
        <v>0.30465944467480038</v>
      </c>
    </row>
    <row r="317" spans="1:23" x14ac:dyDescent="0.25">
      <c r="A317">
        <v>0.34540324657799998</v>
      </c>
      <c r="B317">
        <v>1.44780625574</v>
      </c>
      <c r="C317">
        <v>0.236547082484</v>
      </c>
      <c r="D317">
        <v>0.36938174232900001</v>
      </c>
      <c r="E317">
        <v>1.425953418967</v>
      </c>
      <c r="F317">
        <v>0.577531534101</v>
      </c>
      <c r="H317">
        <v>0.46990059299999998</v>
      </c>
      <c r="I317">
        <v>1.4588505279999999</v>
      </c>
      <c r="J317">
        <v>0.12558671599999999</v>
      </c>
      <c r="K317">
        <v>0.44557111100000002</v>
      </c>
      <c r="L317">
        <v>1.4449106410000001</v>
      </c>
      <c r="M317">
        <v>0.42896144200000003</v>
      </c>
      <c r="V317">
        <f t="shared" si="11"/>
        <v>0.34252432173212793</v>
      </c>
      <c r="W317">
        <f t="shared" si="12"/>
        <v>0.30466780026700585</v>
      </c>
    </row>
    <row r="318" spans="1:23" x14ac:dyDescent="0.25">
      <c r="A318">
        <v>0.34538753004099998</v>
      </c>
      <c r="B318">
        <v>1.447825843375</v>
      </c>
      <c r="C318">
        <v>0.236506811027</v>
      </c>
      <c r="D318">
        <v>0.36924487425800001</v>
      </c>
      <c r="E318">
        <v>1.425961088305</v>
      </c>
      <c r="F318">
        <v>0.57750080665500003</v>
      </c>
      <c r="H318">
        <v>0.46992287999999999</v>
      </c>
      <c r="I318">
        <v>1.458922324</v>
      </c>
      <c r="J318">
        <v>0.12566564999999999</v>
      </c>
      <c r="K318">
        <v>0.44558530600000001</v>
      </c>
      <c r="L318">
        <v>1.444876716</v>
      </c>
      <c r="M318">
        <v>0.42903989199999998</v>
      </c>
      <c r="V318">
        <f t="shared" si="11"/>
        <v>0.34252612373614372</v>
      </c>
      <c r="W318">
        <f t="shared" si="12"/>
        <v>0.30467282012245478</v>
      </c>
    </row>
    <row r="319" spans="1:23" x14ac:dyDescent="0.25">
      <c r="A319">
        <v>0.34536234836399998</v>
      </c>
      <c r="B319">
        <v>1.4478465162059999</v>
      </c>
      <c r="C319">
        <v>0.23647166530899999</v>
      </c>
      <c r="D319">
        <v>0.36910482368399999</v>
      </c>
      <c r="E319">
        <v>1.4259666347390001</v>
      </c>
      <c r="F319">
        <v>0.57747481613899998</v>
      </c>
      <c r="H319">
        <v>0.46993323199999998</v>
      </c>
      <c r="I319">
        <v>1.4589958730000001</v>
      </c>
      <c r="J319">
        <v>0.125741137</v>
      </c>
      <c r="K319">
        <v>0.44558567799999999</v>
      </c>
      <c r="L319">
        <v>1.444845572</v>
      </c>
      <c r="M319">
        <v>0.42911178799999999</v>
      </c>
      <c r="V319">
        <f t="shared" si="11"/>
        <v>0.34252822252088733</v>
      </c>
      <c r="W319">
        <f t="shared" si="12"/>
        <v>0.30467488621863359</v>
      </c>
    </row>
    <row r="320" spans="1:23" x14ac:dyDescent="0.25">
      <c r="A320">
        <v>0.345327280658</v>
      </c>
      <c r="B320">
        <v>1.4478670120529999</v>
      </c>
      <c r="C320">
        <v>0.23644149361200001</v>
      </c>
      <c r="D320">
        <v>0.36896194479900002</v>
      </c>
      <c r="E320">
        <v>1.425969573703</v>
      </c>
      <c r="F320">
        <v>0.57745382419799995</v>
      </c>
      <c r="H320">
        <v>0.46993327899999998</v>
      </c>
      <c r="I320">
        <v>1.4590697669999999</v>
      </c>
      <c r="J320">
        <v>0.125811591</v>
      </c>
      <c r="K320">
        <v>0.44557561400000001</v>
      </c>
      <c r="L320">
        <v>1.444817273</v>
      </c>
      <c r="M320">
        <v>0.42917656199999998</v>
      </c>
      <c r="V320">
        <f t="shared" si="11"/>
        <v>0.34253102745159486</v>
      </c>
      <c r="W320">
        <f t="shared" si="12"/>
        <v>0.30467480214041842</v>
      </c>
    </row>
    <row r="321" spans="1:23" x14ac:dyDescent="0.25">
      <c r="A321">
        <v>0.34528203787099998</v>
      </c>
      <c r="B321">
        <v>1.4478862718209999</v>
      </c>
      <c r="C321">
        <v>0.236415868458</v>
      </c>
      <c r="D321">
        <v>0.368816531043</v>
      </c>
      <c r="E321">
        <v>1.425969665062</v>
      </c>
      <c r="F321">
        <v>0.57743749208299999</v>
      </c>
      <c r="H321">
        <v>0.469924542</v>
      </c>
      <c r="I321">
        <v>1.459142578</v>
      </c>
      <c r="J321">
        <v>0.12587584099999999</v>
      </c>
      <c r="K321">
        <v>0.445558803</v>
      </c>
      <c r="L321">
        <v>1.4447913429999999</v>
      </c>
      <c r="M321">
        <v>0.42923424500000001</v>
      </c>
      <c r="V321">
        <f t="shared" si="11"/>
        <v>0.34253460817926518</v>
      </c>
      <c r="W321">
        <f t="shared" si="12"/>
        <v>0.30467354407704744</v>
      </c>
    </row>
    <row r="322" spans="1:23" x14ac:dyDescent="0.25">
      <c r="A322">
        <v>0.345226428335</v>
      </c>
      <c r="B322">
        <v>1.4479034761380001</v>
      </c>
      <c r="C322">
        <v>0.236394125042</v>
      </c>
      <c r="D322">
        <v>0.368668873003</v>
      </c>
      <c r="E322">
        <v>1.4259670449199999</v>
      </c>
      <c r="F322">
        <v>0.57742500514299999</v>
      </c>
      <c r="H322">
        <v>0.46990862999999999</v>
      </c>
      <c r="I322">
        <v>1.459212779</v>
      </c>
      <c r="J322">
        <v>0.125933042</v>
      </c>
      <c r="K322">
        <v>0.44553917900000001</v>
      </c>
      <c r="L322">
        <v>1.444766786</v>
      </c>
      <c r="M322">
        <v>0.42928506100000002</v>
      </c>
      <c r="V322">
        <f t="shared" si="11"/>
        <v>0.34253878088335771</v>
      </c>
      <c r="W322">
        <f t="shared" si="12"/>
        <v>0.30467196176736355</v>
      </c>
    </row>
    <row r="323" spans="1:23" x14ac:dyDescent="0.25">
      <c r="A323">
        <v>0.34516031020299998</v>
      </c>
      <c r="B323">
        <v>1.4479180965780001</v>
      </c>
      <c r="C323">
        <v>0.236375444776</v>
      </c>
      <c r="D323">
        <v>0.36851934266699998</v>
      </c>
      <c r="E323">
        <v>1.4259620922959999</v>
      </c>
      <c r="F323">
        <v>0.57741526477799998</v>
      </c>
      <c r="H323">
        <v>0.469887465</v>
      </c>
      <c r="I323">
        <v>1.459278901</v>
      </c>
      <c r="J323">
        <v>0.125982548</v>
      </c>
      <c r="K323">
        <v>0.44552089099999997</v>
      </c>
      <c r="L323">
        <v>1.444742247</v>
      </c>
      <c r="M323">
        <v>0.42932909499999999</v>
      </c>
      <c r="V323">
        <f t="shared" si="11"/>
        <v>0.34254323719595159</v>
      </c>
      <c r="W323">
        <f t="shared" si="12"/>
        <v>0.30467059558617793</v>
      </c>
    </row>
    <row r="324" spans="1:23" x14ac:dyDescent="0.25">
      <c r="A324">
        <v>0.34508355236900001</v>
      </c>
      <c r="B324">
        <v>1.4479299006049999</v>
      </c>
      <c r="C324">
        <v>0.236358980701</v>
      </c>
      <c r="D324">
        <v>0.36836851448300001</v>
      </c>
      <c r="E324">
        <v>1.42595507633</v>
      </c>
      <c r="F324">
        <v>0.57740705796699998</v>
      </c>
      <c r="H324">
        <v>0.46986326099999998</v>
      </c>
      <c r="I324">
        <v>1.459339774</v>
      </c>
      <c r="J324">
        <v>0.12602385899999999</v>
      </c>
      <c r="K324">
        <v>0.44550824999999999</v>
      </c>
      <c r="L324">
        <v>1.4447162069999999</v>
      </c>
      <c r="M324">
        <v>0.42936616500000002</v>
      </c>
      <c r="V324">
        <f t="shared" si="11"/>
        <v>0.34254762204604927</v>
      </c>
      <c r="W324">
        <f t="shared" si="12"/>
        <v>0.30466960774256963</v>
      </c>
    </row>
    <row r="325" spans="1:23" x14ac:dyDescent="0.25">
      <c r="A325">
        <v>0.34499603455700001</v>
      </c>
      <c r="B325">
        <v>1.4479389000580001</v>
      </c>
      <c r="C325">
        <v>0.23634391014799999</v>
      </c>
      <c r="D325">
        <v>0.36821717627799999</v>
      </c>
      <c r="E325">
        <v>1.425945957163</v>
      </c>
      <c r="F325">
        <v>0.57739917837599997</v>
      </c>
      <c r="H325">
        <v>0.46983829300000002</v>
      </c>
      <c r="I325">
        <v>1.4593946710000001</v>
      </c>
      <c r="J325">
        <v>0.12605661300000001</v>
      </c>
      <c r="K325">
        <v>0.44550537299999998</v>
      </c>
      <c r="L325">
        <v>1.444687192</v>
      </c>
      <c r="M325">
        <v>0.42939584600000003</v>
      </c>
      <c r="V325">
        <f t="shared" si="11"/>
        <v>0.34255161209091184</v>
      </c>
      <c r="W325">
        <f t="shared" si="12"/>
        <v>0.30466882218449942</v>
      </c>
    </row>
    <row r="326" spans="1:23" x14ac:dyDescent="0.25">
      <c r="A326">
        <v>0.344897658898</v>
      </c>
      <c r="B326">
        <v>1.4479453296910001</v>
      </c>
      <c r="C326">
        <v>0.23632944926900001</v>
      </c>
      <c r="D326">
        <v>0.36806614779699998</v>
      </c>
      <c r="E326">
        <v>1.425934477013</v>
      </c>
      <c r="F326">
        <v>0.57739050670900005</v>
      </c>
      <c r="H326">
        <v>0.469814654</v>
      </c>
      <c r="I326">
        <v>1.459443316</v>
      </c>
      <c r="J326">
        <v>0.12608054199999999</v>
      </c>
      <c r="K326">
        <v>0.44551521500000002</v>
      </c>
      <c r="L326">
        <v>1.444654025</v>
      </c>
      <c r="M326">
        <v>0.42941760499999998</v>
      </c>
      <c r="V326">
        <f t="shared" ref="V326:V389" si="13">SQRT((A326-D326)^2 + (B326-E326)^2 + (C326-F326)^2)</f>
        <v>0.34255496116034678</v>
      </c>
      <c r="W326">
        <f t="shared" ref="W326:W389" si="14">SQRT((H326-K326)^2 + (I326-L326)^2 + (J326-M326)^2)</f>
        <v>0.30466794982975048</v>
      </c>
    </row>
    <row r="327" spans="1:23" x14ac:dyDescent="0.25">
      <c r="A327">
        <v>0.34478838161699998</v>
      </c>
      <c r="B327">
        <v>1.4479496741410001</v>
      </c>
      <c r="C327">
        <v>0.236314946193</v>
      </c>
      <c r="D327">
        <v>0.36791597988000002</v>
      </c>
      <c r="E327">
        <v>1.425920333746</v>
      </c>
      <c r="F327">
        <v>0.57738008724300005</v>
      </c>
      <c r="H327">
        <v>0.46979402300000001</v>
      </c>
      <c r="I327">
        <v>1.4594857910000001</v>
      </c>
      <c r="J327">
        <v>0.12609540299999999</v>
      </c>
      <c r="K327">
        <v>0.445538355</v>
      </c>
      <c r="L327">
        <v>1.4446160139999999</v>
      </c>
      <c r="M327">
        <v>0.429430963</v>
      </c>
      <c r="V327">
        <f t="shared" si="13"/>
        <v>0.34255745223116946</v>
      </c>
      <c r="W327">
        <f t="shared" si="14"/>
        <v>0.30466688310131373</v>
      </c>
    </row>
    <row r="328" spans="1:23" x14ac:dyDescent="0.25">
      <c r="A328">
        <v>0.34466827629800001</v>
      </c>
      <c r="B328">
        <v>1.447952697541</v>
      </c>
      <c r="C328">
        <v>0.23630002468299999</v>
      </c>
      <c r="D328">
        <v>0.36776670065</v>
      </c>
      <c r="E328">
        <v>1.425903273131</v>
      </c>
      <c r="F328">
        <v>0.57736723119400002</v>
      </c>
      <c r="H328">
        <v>0.46977743199999999</v>
      </c>
      <c r="I328">
        <v>1.4595225199999999</v>
      </c>
      <c r="J328">
        <v>0.126101033</v>
      </c>
      <c r="K328">
        <v>0.44557211699999999</v>
      </c>
      <c r="L328">
        <v>1.4445730000000001</v>
      </c>
      <c r="M328">
        <v>0.42943553600000001</v>
      </c>
      <c r="V328">
        <f t="shared" si="13"/>
        <v>0.34255883243842145</v>
      </c>
      <c r="W328">
        <f t="shared" si="14"/>
        <v>0.30466572851690527</v>
      </c>
    </row>
    <row r="329" spans="1:23" x14ac:dyDescent="0.25">
      <c r="A329">
        <v>0.344537603039</v>
      </c>
      <c r="B329">
        <v>1.4479553977640001</v>
      </c>
      <c r="C329">
        <v>0.236284646366</v>
      </c>
      <c r="D329">
        <v>0.36761778822399999</v>
      </c>
      <c r="E329">
        <v>1.425883093758</v>
      </c>
      <c r="F329">
        <v>0.57735159812400005</v>
      </c>
      <c r="H329">
        <v>0.46976516299999999</v>
      </c>
      <c r="I329">
        <v>1.45955434</v>
      </c>
      <c r="J329">
        <v>0.126097504</v>
      </c>
      <c r="K329">
        <v>0.44560940300000002</v>
      </c>
      <c r="L329">
        <v>1.444525576</v>
      </c>
      <c r="M329">
        <v>0.42943113300000002</v>
      </c>
      <c r="V329">
        <f t="shared" si="13"/>
        <v>0.34255882288126971</v>
      </c>
      <c r="W329">
        <f t="shared" si="14"/>
        <v>0.30466482398014866</v>
      </c>
    </row>
    <row r="330" spans="1:23" x14ac:dyDescent="0.25">
      <c r="A330">
        <v>0.344396897501</v>
      </c>
      <c r="B330">
        <v>1.4479588295350001</v>
      </c>
      <c r="C330">
        <v>0.236269067251</v>
      </c>
      <c r="D330">
        <v>0.367468354956</v>
      </c>
      <c r="E330">
        <v>1.4258597147400001</v>
      </c>
      <c r="F330">
        <v>0.57733314443100003</v>
      </c>
      <c r="H330">
        <v>0.46975682899999999</v>
      </c>
      <c r="I330">
        <v>1.4595824660000001</v>
      </c>
      <c r="J330">
        <v>0.126085269</v>
      </c>
      <c r="K330">
        <v>0.44563777599999999</v>
      </c>
      <c r="L330">
        <v>1.444475532</v>
      </c>
      <c r="M330">
        <v>0.42941806599999999</v>
      </c>
      <c r="V330">
        <f t="shared" si="13"/>
        <v>0.34255710146844931</v>
      </c>
      <c r="W330">
        <f t="shared" si="14"/>
        <v>0.30466495352820017</v>
      </c>
    </row>
    <row r="331" spans="1:23" x14ac:dyDescent="0.25">
      <c r="A331">
        <v>0.34424706761200002</v>
      </c>
      <c r="B331">
        <v>1.4479638698720001</v>
      </c>
      <c r="C331">
        <v>0.23625375064599999</v>
      </c>
      <c r="D331">
        <v>0.36731739235100003</v>
      </c>
      <c r="E331">
        <v>1.4258334057869999</v>
      </c>
      <c r="F331">
        <v>0.57731199370300001</v>
      </c>
      <c r="H331">
        <v>0.46975152199999998</v>
      </c>
      <c r="I331">
        <v>1.4596082690000001</v>
      </c>
      <c r="J331">
        <v>0.12606521100000001</v>
      </c>
      <c r="K331">
        <v>0.44564219599999999</v>
      </c>
      <c r="L331">
        <v>1.444425608</v>
      </c>
      <c r="M331">
        <v>0.42939713099999999</v>
      </c>
      <c r="V331">
        <f t="shared" si="13"/>
        <v>0.34255324036025137</v>
      </c>
      <c r="W331">
        <f t="shared" si="14"/>
        <v>0.30466707483103844</v>
      </c>
    </row>
    <row r="332" spans="1:23" x14ac:dyDescent="0.25">
      <c r="A332">
        <v>0.34408940716600001</v>
      </c>
      <c r="B332">
        <v>1.44797109535</v>
      </c>
      <c r="C332">
        <v>0.23623921238000001</v>
      </c>
      <c r="D332">
        <v>0.36716395765600002</v>
      </c>
      <c r="E332">
        <v>1.425804991526</v>
      </c>
      <c r="F332">
        <v>0.57728844433299997</v>
      </c>
      <c r="H332">
        <v>0.46974795000000003</v>
      </c>
      <c r="I332">
        <v>1.4596330820000001</v>
      </c>
      <c r="J332">
        <v>0.126038544</v>
      </c>
      <c r="K332">
        <v>0.44561107799999999</v>
      </c>
      <c r="L332">
        <v>1.4443784630000001</v>
      </c>
      <c r="M332">
        <v>0.429369108</v>
      </c>
      <c r="V332">
        <f t="shared" si="13"/>
        <v>0.34254685760459558</v>
      </c>
      <c r="W332">
        <f t="shared" si="14"/>
        <v>0.30467150022169398</v>
      </c>
    </row>
    <row r="333" spans="1:23" x14ac:dyDescent="0.25">
      <c r="A333">
        <v>0.34392552629299999</v>
      </c>
      <c r="B333">
        <v>1.4479808175469999</v>
      </c>
      <c r="C333">
        <v>0.23622579119600001</v>
      </c>
      <c r="D333">
        <v>0.36700721523099999</v>
      </c>
      <c r="E333">
        <v>1.425775826854</v>
      </c>
      <c r="F333">
        <v>0.57726308255400005</v>
      </c>
      <c r="H333">
        <v>0.469744512</v>
      </c>
      <c r="I333">
        <v>1.4596580809999999</v>
      </c>
      <c r="J333">
        <v>0.12600667600000001</v>
      </c>
      <c r="K333">
        <v>0.44554032999999998</v>
      </c>
      <c r="L333">
        <v>1.4443359549999999</v>
      </c>
      <c r="M333">
        <v>0.42933445799999997</v>
      </c>
      <c r="V333">
        <f t="shared" si="13"/>
        <v>0.34253796880449361</v>
      </c>
      <c r="W333">
        <f t="shared" si="14"/>
        <v>0.30467745782136313</v>
      </c>
    </row>
    <row r="334" spans="1:23" x14ac:dyDescent="0.25">
      <c r="A334">
        <v>0.34375727817500001</v>
      </c>
      <c r="B334">
        <v>1.4479931420479999</v>
      </c>
      <c r="C334">
        <v>0.23621345513100001</v>
      </c>
      <c r="D334">
        <v>0.366846413383</v>
      </c>
      <c r="E334">
        <v>1.425747550194</v>
      </c>
      <c r="F334">
        <v>0.57723676133299995</v>
      </c>
      <c r="H334">
        <v>0.46973931299999999</v>
      </c>
      <c r="I334">
        <v>1.45968415</v>
      </c>
      <c r="J334">
        <v>0.125971165</v>
      </c>
      <c r="K334">
        <v>0.44543328700000001</v>
      </c>
      <c r="L334">
        <v>1.444299021</v>
      </c>
      <c r="M334">
        <v>0.42929349300000003</v>
      </c>
      <c r="V334">
        <f t="shared" si="13"/>
        <v>0.34252718124921278</v>
      </c>
      <c r="W334">
        <f t="shared" si="14"/>
        <v>0.30468331059905285</v>
      </c>
    </row>
    <row r="335" spans="1:23" x14ac:dyDescent="0.25">
      <c r="A335">
        <v>0.34358665581600001</v>
      </c>
      <c r="B335">
        <v>1.4480080097370001</v>
      </c>
      <c r="C335">
        <v>0.23620176989200001</v>
      </c>
      <c r="D335">
        <v>0.36668099172500002</v>
      </c>
      <c r="E335">
        <v>1.425721698529</v>
      </c>
      <c r="F335">
        <v>0.57721039613000003</v>
      </c>
      <c r="H335">
        <v>0.46973008999999999</v>
      </c>
      <c r="I335">
        <v>1.4597117049999999</v>
      </c>
      <c r="J335">
        <v>0.125933711</v>
      </c>
      <c r="K335">
        <v>0.44529770699999999</v>
      </c>
      <c r="L335">
        <v>1.4442675949999999</v>
      </c>
      <c r="M335">
        <v>0.42924657799999999</v>
      </c>
      <c r="V335">
        <f t="shared" si="13"/>
        <v>0.34251556342313194</v>
      </c>
      <c r="W335">
        <f t="shared" si="14"/>
        <v>0.30468698226296193</v>
      </c>
    </row>
    <row r="336" spans="1:23" x14ac:dyDescent="0.25">
      <c r="A336">
        <v>0.34341563528800001</v>
      </c>
      <c r="B336">
        <v>1.44802525628</v>
      </c>
      <c r="C336">
        <v>0.23619007548199999</v>
      </c>
      <c r="D336">
        <v>0.36651072688500003</v>
      </c>
      <c r="E336">
        <v>1.4256993457260001</v>
      </c>
      <c r="F336">
        <v>0.57718469086400004</v>
      </c>
      <c r="H336">
        <v>0.46971414900000003</v>
      </c>
      <c r="I336">
        <v>1.459740568</v>
      </c>
      <c r="J336">
        <v>0.125896008</v>
      </c>
      <c r="K336">
        <v>0.44514169599999998</v>
      </c>
      <c r="L336">
        <v>1.4442404600000001</v>
      </c>
      <c r="M336">
        <v>0.42919416100000002</v>
      </c>
      <c r="V336">
        <f t="shared" si="13"/>
        <v>0.34250424414517427</v>
      </c>
      <c r="W336">
        <f t="shared" si="14"/>
        <v>0.30468644276971085</v>
      </c>
    </row>
    <row r="337" spans="1:23" x14ac:dyDescent="0.25">
      <c r="A337">
        <v>0.34324601395499998</v>
      </c>
      <c r="B337">
        <v>1.448044607126</v>
      </c>
      <c r="C337">
        <v>0.236177734823</v>
      </c>
      <c r="D337">
        <v>0.36633565482199998</v>
      </c>
      <c r="E337">
        <v>1.4256809286829999</v>
      </c>
      <c r="F337">
        <v>0.57715994615599997</v>
      </c>
      <c r="H337">
        <v>0.46968851700000003</v>
      </c>
      <c r="I337">
        <v>1.4597699230000001</v>
      </c>
      <c r="J337">
        <v>0.12585948499999999</v>
      </c>
      <c r="K337">
        <v>0.44497143900000002</v>
      </c>
      <c r="L337">
        <v>1.4442153090000001</v>
      </c>
      <c r="M337">
        <v>0.42913683600000002</v>
      </c>
      <c r="V337">
        <f t="shared" si="13"/>
        <v>0.34249399129679869</v>
      </c>
      <c r="W337">
        <f t="shared" si="14"/>
        <v>0.30468021201109252</v>
      </c>
    </row>
    <row r="338" spans="1:23" x14ac:dyDescent="0.25">
      <c r="A338">
        <v>0.34307924248900001</v>
      </c>
      <c r="B338">
        <v>1.4480655986390001</v>
      </c>
      <c r="C338">
        <v>0.23616424357900001</v>
      </c>
      <c r="D338">
        <v>0.366155873292</v>
      </c>
      <c r="E338">
        <v>1.4256662068420001</v>
      </c>
      <c r="F338">
        <v>0.57713601937600001</v>
      </c>
      <c r="H338">
        <v>0.46965031699999998</v>
      </c>
      <c r="I338">
        <v>1.459798369</v>
      </c>
      <c r="J338">
        <v>0.12582511599999999</v>
      </c>
      <c r="K338">
        <v>0.44479121100000002</v>
      </c>
      <c r="L338">
        <v>1.4441891469999999</v>
      </c>
      <c r="M338">
        <v>0.42907550500000002</v>
      </c>
      <c r="V338">
        <f t="shared" si="13"/>
        <v>0.34248505884527741</v>
      </c>
      <c r="W338">
        <f t="shared" si="14"/>
        <v>0.30466772292321326</v>
      </c>
    </row>
    <row r="339" spans="1:23" x14ac:dyDescent="0.25">
      <c r="A339">
        <v>0.34291632479299999</v>
      </c>
      <c r="B339">
        <v>1.448087530967</v>
      </c>
      <c r="C339">
        <v>0.23614922332400001</v>
      </c>
      <c r="D339">
        <v>0.36597150752399998</v>
      </c>
      <c r="E339">
        <v>1.4256543446329999</v>
      </c>
      <c r="F339">
        <v>0.57711238262800002</v>
      </c>
      <c r="H339">
        <v>0.469597086</v>
      </c>
      <c r="I339">
        <v>1.459824078</v>
      </c>
      <c r="J339">
        <v>0.12579336599999999</v>
      </c>
      <c r="K339">
        <v>0.44460393100000001</v>
      </c>
      <c r="L339">
        <v>1.4441589850000001</v>
      </c>
      <c r="M339">
        <v>0.42901152199999998</v>
      </c>
      <c r="V339">
        <f t="shared" si="13"/>
        <v>0.34247724786096473</v>
      </c>
      <c r="W339">
        <f t="shared" si="14"/>
        <v>0.3046494757316891</v>
      </c>
    </row>
    <row r="340" spans="1:23" x14ac:dyDescent="0.25">
      <c r="A340">
        <v>0.34275786982500001</v>
      </c>
      <c r="B340">
        <v>1.448109487328</v>
      </c>
      <c r="C340">
        <v>0.23613242610400001</v>
      </c>
      <c r="D340">
        <v>0.36578283882000001</v>
      </c>
      <c r="E340">
        <v>1.425644232624</v>
      </c>
      <c r="F340">
        <v>0.57708830238300002</v>
      </c>
      <c r="H340">
        <v>0.46952692800000001</v>
      </c>
      <c r="I340">
        <v>1.459844946</v>
      </c>
      <c r="J340">
        <v>0.125764245</v>
      </c>
      <c r="K340">
        <v>0.44441172899999998</v>
      </c>
      <c r="L340">
        <v>1.444122602</v>
      </c>
      <c r="M340">
        <v>0.42894668899999999</v>
      </c>
      <c r="V340">
        <f t="shared" si="13"/>
        <v>0.34247006648073214</v>
      </c>
      <c r="W340">
        <f t="shared" si="14"/>
        <v>0.30462691882280701</v>
      </c>
    </row>
    <row r="341" spans="1:23" x14ac:dyDescent="0.25">
      <c r="A341">
        <v>0.34260418333800002</v>
      </c>
      <c r="B341">
        <v>1.4481303978319999</v>
      </c>
      <c r="C341">
        <v>0.236113688608</v>
      </c>
      <c r="D341">
        <v>0.36559044516099998</v>
      </c>
      <c r="E341">
        <v>1.4256347915780001</v>
      </c>
      <c r="F341">
        <v>0.57706310368199998</v>
      </c>
      <c r="H341">
        <v>0.46943865200000001</v>
      </c>
      <c r="I341">
        <v>1.4598587380000001</v>
      </c>
      <c r="J341">
        <v>0.12573745</v>
      </c>
      <c r="K341">
        <v>0.44421687500000001</v>
      </c>
      <c r="L341">
        <v>1.4440789940000001</v>
      </c>
      <c r="M341">
        <v>0.42888309299999999</v>
      </c>
      <c r="V341">
        <f t="shared" si="13"/>
        <v>0.34246302599351253</v>
      </c>
      <c r="W341">
        <f t="shared" si="14"/>
        <v>0.3046020670081323</v>
      </c>
    </row>
    <row r="342" spans="1:23" x14ac:dyDescent="0.25">
      <c r="A342">
        <v>0.34245532477700003</v>
      </c>
      <c r="B342">
        <v>1.448149101514</v>
      </c>
      <c r="C342">
        <v>0.23609279880199999</v>
      </c>
      <c r="D342">
        <v>0.36539523120400003</v>
      </c>
      <c r="E342">
        <v>1.4256249992679999</v>
      </c>
      <c r="F342">
        <v>0.57703631970699998</v>
      </c>
      <c r="H342">
        <v>0.46933185900000002</v>
      </c>
      <c r="I342">
        <v>1.4598633169999999</v>
      </c>
      <c r="J342">
        <v>0.12571252999999999</v>
      </c>
      <c r="K342">
        <v>0.444022525</v>
      </c>
      <c r="L342">
        <v>1.444028241</v>
      </c>
      <c r="M342">
        <v>0.42882286600000002</v>
      </c>
      <c r="V342">
        <f t="shared" si="13"/>
        <v>0.34245592261773772</v>
      </c>
      <c r="W342">
        <f t="shared" si="14"/>
        <v>0.30457706382700955</v>
      </c>
    </row>
    <row r="343" spans="1:23" x14ac:dyDescent="0.25">
      <c r="A343">
        <v>0.34231119479200001</v>
      </c>
      <c r="B343">
        <v>1.4481644128910001</v>
      </c>
      <c r="C343">
        <v>0.23606943169700001</v>
      </c>
      <c r="D343">
        <v>0.36519833406500002</v>
      </c>
      <c r="E343">
        <v>1.425613937207</v>
      </c>
      <c r="F343">
        <v>0.57700766585600005</v>
      </c>
      <c r="H343">
        <v>0.46920687999999999</v>
      </c>
      <c r="I343">
        <v>1.459856976</v>
      </c>
      <c r="J343">
        <v>0.12568902500000001</v>
      </c>
      <c r="K343">
        <v>0.44383271600000002</v>
      </c>
      <c r="L343">
        <v>1.443970974</v>
      </c>
      <c r="M343">
        <v>0.428767958</v>
      </c>
      <c r="V343">
        <f t="shared" si="13"/>
        <v>0.34244886422520593</v>
      </c>
      <c r="W343">
        <f t="shared" si="14"/>
        <v>0.30455385876173263</v>
      </c>
    </row>
    <row r="344" spans="1:23" x14ac:dyDescent="0.25">
      <c r="A344">
        <v>0.34217167337400001</v>
      </c>
      <c r="B344">
        <v>1.4481752688880001</v>
      </c>
      <c r="C344">
        <v>0.23604318171399999</v>
      </c>
      <c r="D344">
        <v>0.36500110803699998</v>
      </c>
      <c r="E344">
        <v>1.4256010467869999</v>
      </c>
      <c r="F344">
        <v>0.57697694938900002</v>
      </c>
      <c r="H344">
        <v>0.46906456299999999</v>
      </c>
      <c r="I344">
        <v>1.459838709</v>
      </c>
      <c r="J344">
        <v>0.12566656500000001</v>
      </c>
      <c r="K344">
        <v>0.44365190900000001</v>
      </c>
      <c r="L344">
        <v>1.4439079690000001</v>
      </c>
      <c r="M344">
        <v>0.42871995400000001</v>
      </c>
      <c r="V344">
        <f t="shared" si="13"/>
        <v>0.34244213019365533</v>
      </c>
      <c r="W344">
        <f t="shared" si="14"/>
        <v>0.30453398504051504</v>
      </c>
    </row>
    <row r="345" spans="1:23" x14ac:dyDescent="0.25">
      <c r="A345">
        <v>0.34203672535599999</v>
      </c>
      <c r="B345">
        <v>1.4481808863650001</v>
      </c>
      <c r="C345">
        <v>0.23601358945600001</v>
      </c>
      <c r="D345">
        <v>0.36480524750900001</v>
      </c>
      <c r="E345">
        <v>1.425586336968</v>
      </c>
      <c r="F345">
        <v>0.57694399385600004</v>
      </c>
      <c r="H345">
        <v>0.46890604400000002</v>
      </c>
      <c r="I345">
        <v>1.459808295</v>
      </c>
      <c r="J345">
        <v>0.12564492499999999</v>
      </c>
      <c r="K345">
        <v>0.44348411900000001</v>
      </c>
      <c r="L345">
        <v>1.4438399770000001</v>
      </c>
      <c r="M345">
        <v>0.42867993700000001</v>
      </c>
      <c r="V345">
        <f t="shared" si="13"/>
        <v>0.34243606689108064</v>
      </c>
      <c r="W345">
        <f t="shared" si="14"/>
        <v>0.30451843942246737</v>
      </c>
    </row>
    <row r="346" spans="1:23" x14ac:dyDescent="0.25">
      <c r="A346">
        <v>0.34190638320099997</v>
      </c>
      <c r="B346">
        <v>1.4481808039870001</v>
      </c>
      <c r="C346">
        <v>0.23598021937999999</v>
      </c>
      <c r="D346">
        <v>0.36461275217900002</v>
      </c>
      <c r="E346">
        <v>1.4255704125190001</v>
      </c>
      <c r="F346">
        <v>0.57690860053000004</v>
      </c>
      <c r="H346">
        <v>0.468732486</v>
      </c>
      <c r="I346">
        <v>1.459766283</v>
      </c>
      <c r="J346">
        <v>0.125624026</v>
      </c>
      <c r="K346">
        <v>0.44333135000000001</v>
      </c>
      <c r="L346">
        <v>1.443767563</v>
      </c>
      <c r="M346">
        <v>0.42864845000000001</v>
      </c>
      <c r="V346">
        <f t="shared" si="13"/>
        <v>0.34243097124538979</v>
      </c>
      <c r="W346">
        <f t="shared" si="14"/>
        <v>0.304507763927721</v>
      </c>
    </row>
    <row r="347" spans="1:23" x14ac:dyDescent="0.25">
      <c r="A347">
        <v>0.34178067957399999</v>
      </c>
      <c r="B347">
        <v>1.4481748860899999</v>
      </c>
      <c r="C347">
        <v>0.23594276052900001</v>
      </c>
      <c r="D347">
        <v>0.36442561905100002</v>
      </c>
      <c r="E347">
        <v>1.4255544298630001</v>
      </c>
      <c r="F347">
        <v>0.57687055520599995</v>
      </c>
      <c r="H347">
        <v>0.46854494099999999</v>
      </c>
      <c r="I347">
        <v>1.459713942</v>
      </c>
      <c r="J347">
        <v>0.125603934</v>
      </c>
      <c r="K347">
        <v>0.44319187700000001</v>
      </c>
      <c r="L347">
        <v>1.443690879</v>
      </c>
      <c r="M347">
        <v>0.428625533</v>
      </c>
      <c r="V347">
        <f t="shared" si="13"/>
        <v>0.34242698419832107</v>
      </c>
      <c r="W347">
        <f t="shared" si="14"/>
        <v>0.30450222636724167</v>
      </c>
    </row>
    <row r="348" spans="1:23" x14ac:dyDescent="0.25">
      <c r="A348">
        <v>0.34165962240499997</v>
      </c>
      <c r="B348">
        <v>1.448163361699</v>
      </c>
      <c r="C348">
        <v>0.23590099779599999</v>
      </c>
      <c r="D348">
        <v>0.36424550643600001</v>
      </c>
      <c r="E348">
        <v>1.4255399730010001</v>
      </c>
      <c r="F348">
        <v>0.57682967866299995</v>
      </c>
      <c r="H348">
        <v>0.468344496</v>
      </c>
      <c r="I348">
        <v>1.45965316</v>
      </c>
      <c r="J348">
        <v>0.1255849</v>
      </c>
      <c r="K348">
        <v>0.44305874000000001</v>
      </c>
      <c r="L348">
        <v>1.443609581</v>
      </c>
      <c r="M348">
        <v>0.42861070299999998</v>
      </c>
      <c r="V348">
        <f t="shared" si="13"/>
        <v>0.34242415994108139</v>
      </c>
      <c r="W348">
        <f t="shared" si="14"/>
        <v>0.30450189353666685</v>
      </c>
    </row>
    <row r="349" spans="1:23" x14ac:dyDescent="0.25">
      <c r="A349">
        <v>0.34154312930800002</v>
      </c>
      <c r="B349">
        <v>1.448146827055</v>
      </c>
      <c r="C349">
        <v>0.23585471421000001</v>
      </c>
      <c r="D349">
        <v>0.36407357332599999</v>
      </c>
      <c r="E349">
        <v>1.4255287740939999</v>
      </c>
      <c r="F349">
        <v>0.57678584916999998</v>
      </c>
      <c r="H349">
        <v>0.46813266100000001</v>
      </c>
      <c r="I349">
        <v>1.4595862550000001</v>
      </c>
      <c r="J349">
        <v>0.12556737300000001</v>
      </c>
      <c r="K349">
        <v>0.44291950200000002</v>
      </c>
      <c r="L349">
        <v>1.443523052</v>
      </c>
      <c r="M349">
        <v>0.42860292700000002</v>
      </c>
      <c r="V349">
        <f t="shared" si="13"/>
        <v>0.34242259857157287</v>
      </c>
      <c r="W349">
        <f t="shared" si="14"/>
        <v>0.30450661218677244</v>
      </c>
    </row>
    <row r="350" spans="1:23" x14ac:dyDescent="0.25">
      <c r="A350">
        <v>0.34143087536400002</v>
      </c>
      <c r="B350">
        <v>1.4481262071050001</v>
      </c>
      <c r="C350">
        <v>0.23580367614100001</v>
      </c>
      <c r="D350">
        <v>0.36391050582899998</v>
      </c>
      <c r="E350">
        <v>1.425522381133</v>
      </c>
      <c r="F350">
        <v>0.57673891398300003</v>
      </c>
      <c r="H350">
        <v>0.46791164400000002</v>
      </c>
      <c r="I350">
        <v>1.4595157940000001</v>
      </c>
      <c r="J350">
        <v>0.125551883</v>
      </c>
      <c r="K350">
        <v>0.44275997099999997</v>
      </c>
      <c r="L350">
        <v>1.4434310159999999</v>
      </c>
      <c r="M350">
        <v>0.42860079200000001</v>
      </c>
      <c r="V350">
        <f t="shared" si="13"/>
        <v>0.34242240454852912</v>
      </c>
      <c r="W350">
        <f t="shared" si="14"/>
        <v>0.30451595686285232</v>
      </c>
    </row>
    <row r="351" spans="1:23" x14ac:dyDescent="0.25">
      <c r="A351">
        <v>0.34132218125399999</v>
      </c>
      <c r="B351">
        <v>1.448102729773</v>
      </c>
      <c r="C351">
        <v>0.23574774443400001</v>
      </c>
      <c r="D351">
        <v>0.36375660562000001</v>
      </c>
      <c r="E351">
        <v>1.425521924738</v>
      </c>
      <c r="F351">
        <v>0.57668863023299999</v>
      </c>
      <c r="H351">
        <v>0.46768432399999998</v>
      </c>
      <c r="I351">
        <v>1.4594444259999999</v>
      </c>
      <c r="J351">
        <v>0.12553884100000001</v>
      </c>
      <c r="K351">
        <v>0.44257069100000002</v>
      </c>
      <c r="L351">
        <v>1.443334305</v>
      </c>
      <c r="M351">
        <v>0.428602922</v>
      </c>
      <c r="V351">
        <f t="shared" si="13"/>
        <v>0.34242354440381167</v>
      </c>
      <c r="W351">
        <f t="shared" si="14"/>
        <v>0.30452925598941699</v>
      </c>
    </row>
    <row r="352" spans="1:23" x14ac:dyDescent="0.25">
      <c r="A352">
        <v>0.34121610739399999</v>
      </c>
      <c r="B352">
        <v>1.448077875144</v>
      </c>
      <c r="C352">
        <v>0.235687042486</v>
      </c>
      <c r="D352">
        <v>0.36361183341300002</v>
      </c>
      <c r="E352">
        <v>1.42552804404</v>
      </c>
      <c r="F352">
        <v>0.57663478943900004</v>
      </c>
      <c r="H352">
        <v>0.46745408799999999</v>
      </c>
      <c r="I352">
        <v>1.4593746750000001</v>
      </c>
      <c r="J352">
        <v>0.12552839199999999</v>
      </c>
      <c r="K352">
        <v>0.44235037599999999</v>
      </c>
      <c r="L352">
        <v>1.443235112</v>
      </c>
      <c r="M352">
        <v>0.42860832700000001</v>
      </c>
      <c r="V352">
        <f t="shared" si="13"/>
        <v>0.34242580156738184</v>
      </c>
      <c r="W352">
        <f t="shared" si="14"/>
        <v>0.30454577463759724</v>
      </c>
    </row>
    <row r="353" spans="1:23" x14ac:dyDescent="0.25">
      <c r="A353">
        <v>0.34111175759899998</v>
      </c>
      <c r="B353">
        <v>1.448053195992</v>
      </c>
      <c r="C353">
        <v>0.235622048522</v>
      </c>
      <c r="D353">
        <v>0.36347585050499998</v>
      </c>
      <c r="E353">
        <v>1.4255409092639999</v>
      </c>
      <c r="F353">
        <v>0.57657741791700001</v>
      </c>
      <c r="H353">
        <v>0.46722459999999999</v>
      </c>
      <c r="I353">
        <v>1.459308746</v>
      </c>
      <c r="J353">
        <v>0.1255204</v>
      </c>
      <c r="K353">
        <v>0.442104002</v>
      </c>
      <c r="L353">
        <v>1.443136234</v>
      </c>
      <c r="M353">
        <v>0.428616316</v>
      </c>
      <c r="V353">
        <f t="shared" si="13"/>
        <v>0.34242885337616163</v>
      </c>
      <c r="W353">
        <f t="shared" si="14"/>
        <v>0.30456481885494718</v>
      </c>
    </row>
    <row r="354" spans="1:23" x14ac:dyDescent="0.25">
      <c r="A354">
        <v>0.34100855267500002</v>
      </c>
      <c r="B354">
        <v>1.4480300399499999</v>
      </c>
      <c r="C354">
        <v>0.23555353251</v>
      </c>
      <c r="D354">
        <v>0.36334810490399999</v>
      </c>
      <c r="E354">
        <v>1.425560208462</v>
      </c>
      <c r="F354">
        <v>0.57651689862400002</v>
      </c>
      <c r="H354">
        <v>0.46699945399999998</v>
      </c>
      <c r="I354">
        <v>1.4592484269999999</v>
      </c>
      <c r="J354">
        <v>0.12551465000000001</v>
      </c>
      <c r="K354">
        <v>0.44183872299999999</v>
      </c>
      <c r="L354">
        <v>1.4430398449999999</v>
      </c>
      <c r="M354">
        <v>0.42862608800000002</v>
      </c>
      <c r="V354">
        <f t="shared" si="13"/>
        <v>0.34243242538153557</v>
      </c>
      <c r="W354">
        <f t="shared" si="14"/>
        <v>0.30458549597991846</v>
      </c>
    </row>
    <row r="355" spans="1:23" x14ac:dyDescent="0.25">
      <c r="A355">
        <v>0.34090624907099998</v>
      </c>
      <c r="B355">
        <v>1.4480093663589999</v>
      </c>
      <c r="C355">
        <v>0.23548236913500001</v>
      </c>
      <c r="D355">
        <v>0.36322793734300002</v>
      </c>
      <c r="E355">
        <v>1.425585115089</v>
      </c>
      <c r="F355">
        <v>0.57645390468900004</v>
      </c>
      <c r="H355">
        <v>0.466781791</v>
      </c>
      <c r="I355">
        <v>1.459195128</v>
      </c>
      <c r="J355">
        <v>0.12551111100000001</v>
      </c>
      <c r="K355">
        <v>0.44156081200000002</v>
      </c>
      <c r="L355">
        <v>1.442946965</v>
      </c>
      <c r="M355">
        <v>0.42863651800000002</v>
      </c>
      <c r="V355">
        <f t="shared" si="13"/>
        <v>0.34243640704572459</v>
      </c>
      <c r="W355">
        <f t="shared" si="14"/>
        <v>0.30460648868910961</v>
      </c>
    </row>
    <row r="356" spans="1:23" x14ac:dyDescent="0.25">
      <c r="A356">
        <v>0.34080481719900002</v>
      </c>
      <c r="B356">
        <v>1.447991719669</v>
      </c>
      <c r="C356">
        <v>0.23540937945099999</v>
      </c>
      <c r="D356">
        <v>0.363114664433</v>
      </c>
      <c r="E356">
        <v>1.425614371882</v>
      </c>
      <c r="F356">
        <v>0.57638915988399997</v>
      </c>
      <c r="H356">
        <v>0.46657409399999999</v>
      </c>
      <c r="I356">
        <v>1.4591499530000001</v>
      </c>
      <c r="J356">
        <v>0.12550995600000001</v>
      </c>
      <c r="K356">
        <v>0.44127433700000002</v>
      </c>
      <c r="L356">
        <v>1.4428576799999999</v>
      </c>
      <c r="M356">
        <v>0.428646201</v>
      </c>
      <c r="V356">
        <f t="shared" si="13"/>
        <v>0.34244077683845076</v>
      </c>
      <c r="W356">
        <f t="shared" si="14"/>
        <v>0.30462616252788532</v>
      </c>
    </row>
    <row r="357" spans="1:23" x14ac:dyDescent="0.25">
      <c r="A357">
        <v>0.34070443914499998</v>
      </c>
      <c r="B357">
        <v>1.44797725705</v>
      </c>
      <c r="C357">
        <v>0.23533530366800001</v>
      </c>
      <c r="D357">
        <v>0.363007628724</v>
      </c>
      <c r="E357">
        <v>1.425646534108</v>
      </c>
      <c r="F357">
        <v>0.57632323802399998</v>
      </c>
      <c r="H357">
        <v>0.46637821200000001</v>
      </c>
      <c r="I357">
        <v>1.4591136419999999</v>
      </c>
      <c r="J357">
        <v>0.12551132700000001</v>
      </c>
      <c r="K357">
        <v>0.44098153699999998</v>
      </c>
      <c r="L357">
        <v>1.442771432</v>
      </c>
      <c r="M357">
        <v>0.428653542</v>
      </c>
      <c r="V357">
        <f t="shared" si="13"/>
        <v>0.34244541875878687</v>
      </c>
      <c r="W357">
        <f t="shared" si="14"/>
        <v>0.30464284243002648</v>
      </c>
    </row>
    <row r="358" spans="1:23" x14ac:dyDescent="0.25">
      <c r="A358">
        <v>0.34060556972299999</v>
      </c>
      <c r="B358">
        <v>1.4479657967740001</v>
      </c>
      <c r="C358">
        <v>0.23526076078300001</v>
      </c>
      <c r="D358">
        <v>0.36290624834899998</v>
      </c>
      <c r="E358">
        <v>1.4256802120230001</v>
      </c>
      <c r="F358">
        <v>0.57625650026499997</v>
      </c>
      <c r="H358">
        <v>0.46619539999999998</v>
      </c>
      <c r="I358">
        <v>1.4590865260000001</v>
      </c>
      <c r="J358">
        <v>0.12551511300000001</v>
      </c>
      <c r="K358">
        <v>0.44068454600000001</v>
      </c>
      <c r="L358">
        <v>1.4426874540000001</v>
      </c>
      <c r="M358">
        <v>0.42865714300000002</v>
      </c>
      <c r="V358">
        <f t="shared" si="13"/>
        <v>0.34245008672761368</v>
      </c>
      <c r="W358">
        <f t="shared" si="14"/>
        <v>0.30465525366681501</v>
      </c>
    </row>
    <row r="359" spans="1:23" x14ac:dyDescent="0.25">
      <c r="A359">
        <v>0.34050888331500001</v>
      </c>
      <c r="B359">
        <v>1.4479568885230001</v>
      </c>
      <c r="C359">
        <v>0.23518612947199999</v>
      </c>
      <c r="D359">
        <v>0.36281004256900001</v>
      </c>
      <c r="E359">
        <v>1.42571416491</v>
      </c>
      <c r="F359">
        <v>0.57618912058500005</v>
      </c>
      <c r="H359">
        <v>0.46602625199999997</v>
      </c>
      <c r="I359">
        <v>1.459068531</v>
      </c>
      <c r="J359">
        <v>0.125520882</v>
      </c>
      <c r="K359">
        <v>0.440386102</v>
      </c>
      <c r="L359">
        <v>1.442605253</v>
      </c>
      <c r="M359">
        <v>0.42865618900000002</v>
      </c>
      <c r="V359">
        <f t="shared" si="13"/>
        <v>0.34245455232163197</v>
      </c>
      <c r="W359">
        <f t="shared" si="14"/>
        <v>0.30466288117280066</v>
      </c>
    </row>
    <row r="360" spans="1:23" x14ac:dyDescent="0.25">
      <c r="A360">
        <v>0.34041513706799997</v>
      </c>
      <c r="B360">
        <v>1.447949863861</v>
      </c>
      <c r="C360">
        <v>0.23511154087700001</v>
      </c>
      <c r="D360">
        <v>0.362718668079</v>
      </c>
      <c r="E360">
        <v>1.425747377929</v>
      </c>
      <c r="F360">
        <v>0.57612119669999995</v>
      </c>
      <c r="H360">
        <v>0.46587066100000002</v>
      </c>
      <c r="I360">
        <v>1.459059186</v>
      </c>
      <c r="J360">
        <v>0.125527946</v>
      </c>
      <c r="K360">
        <v>0.44008776399999999</v>
      </c>
      <c r="L360">
        <v>1.442524562</v>
      </c>
      <c r="M360">
        <v>0.42865017900000002</v>
      </c>
      <c r="V360">
        <f t="shared" si="13"/>
        <v>0.34245873217314837</v>
      </c>
      <c r="W360">
        <f t="shared" si="14"/>
        <v>0.30466578361778712</v>
      </c>
    </row>
    <row r="361" spans="1:23" x14ac:dyDescent="0.25">
      <c r="A361">
        <v>0.34032499723499998</v>
      </c>
      <c r="B361">
        <v>1.447943901518</v>
      </c>
      <c r="C361">
        <v>0.23503701052600001</v>
      </c>
      <c r="D361">
        <v>0.36263201124700001</v>
      </c>
      <c r="E361">
        <v>1.425779241021</v>
      </c>
      <c r="F361">
        <v>0.57605286090999996</v>
      </c>
      <c r="H361">
        <v>0.46572788900000001</v>
      </c>
      <c r="I361">
        <v>1.4590576900000001</v>
      </c>
      <c r="J361">
        <v>0.12553547300000001</v>
      </c>
      <c r="K361">
        <v>0.43978791</v>
      </c>
      <c r="L361">
        <v>1.442445024</v>
      </c>
      <c r="M361">
        <v>0.42863832400000001</v>
      </c>
      <c r="V361">
        <f t="shared" si="13"/>
        <v>0.34246267718132656</v>
      </c>
      <c r="W361">
        <f t="shared" si="14"/>
        <v>0.30466407971153442</v>
      </c>
    </row>
    <row r="362" spans="1:23" x14ac:dyDescent="0.25">
      <c r="A362">
        <v>0.34023889297999999</v>
      </c>
      <c r="B362">
        <v>1.447938159694</v>
      </c>
      <c r="C362">
        <v>0.23496257956399999</v>
      </c>
      <c r="D362">
        <v>0.36255016859099998</v>
      </c>
      <c r="E362">
        <v>1.4258096762300001</v>
      </c>
      <c r="F362">
        <v>0.57598428353499997</v>
      </c>
      <c r="H362">
        <v>0.465596752</v>
      </c>
      <c r="I362">
        <v>1.4590631089999999</v>
      </c>
      <c r="J362">
        <v>0.125542559</v>
      </c>
      <c r="K362">
        <v>0.43948182000000002</v>
      </c>
      <c r="L362">
        <v>1.442366131</v>
      </c>
      <c r="M362">
        <v>0.42861936</v>
      </c>
      <c r="V362">
        <f t="shared" si="13"/>
        <v>0.3424664441651048</v>
      </c>
      <c r="W362">
        <f t="shared" si="14"/>
        <v>0.30465771950188741</v>
      </c>
    </row>
    <row r="363" spans="1:23" x14ac:dyDescent="0.25">
      <c r="A363">
        <v>0.34015702370500001</v>
      </c>
      <c r="B363">
        <v>1.4479319300119999</v>
      </c>
      <c r="C363">
        <v>0.234888430599</v>
      </c>
      <c r="D363">
        <v>0.362473245635</v>
      </c>
      <c r="E363">
        <v>1.42583902837</v>
      </c>
      <c r="F363">
        <v>0.57591566197099997</v>
      </c>
      <c r="H363">
        <v>0.46547574800000002</v>
      </c>
      <c r="I363">
        <v>1.4590746379999999</v>
      </c>
      <c r="J363">
        <v>0.12554826999999999</v>
      </c>
      <c r="K363">
        <v>0.43916413900000001</v>
      </c>
      <c r="L363">
        <v>1.4422873919999999</v>
      </c>
      <c r="M363">
        <v>0.428591897</v>
      </c>
      <c r="V363">
        <f t="shared" si="13"/>
        <v>0.34246997328443801</v>
      </c>
      <c r="W363">
        <f t="shared" si="14"/>
        <v>0.30464660224881634</v>
      </c>
    </row>
    <row r="364" spans="1:23" x14ac:dyDescent="0.25">
      <c r="A364">
        <v>0.34007945559800001</v>
      </c>
      <c r="B364">
        <v>1.447924787969</v>
      </c>
      <c r="C364">
        <v>0.234814934758</v>
      </c>
      <c r="D364">
        <v>0.36240114435800003</v>
      </c>
      <c r="E364">
        <v>1.4258677543010001</v>
      </c>
      <c r="F364">
        <v>0.57584727383000001</v>
      </c>
      <c r="H364">
        <v>0.46536312899999999</v>
      </c>
      <c r="I364">
        <v>1.459091774</v>
      </c>
      <c r="J364">
        <v>0.12555174</v>
      </c>
      <c r="K364">
        <v>0.43883214599999998</v>
      </c>
      <c r="L364">
        <v>1.442208556</v>
      </c>
      <c r="M364">
        <v>0.42855493300000003</v>
      </c>
      <c r="V364">
        <f t="shared" si="13"/>
        <v>0.34247310378517204</v>
      </c>
      <c r="W364">
        <f t="shared" si="14"/>
        <v>0.30463071262953295</v>
      </c>
    </row>
    <row r="365" spans="1:23" x14ac:dyDescent="0.25">
      <c r="A365">
        <v>0.34000613303799998</v>
      </c>
      <c r="B365">
        <v>1.4479166645129999</v>
      </c>
      <c r="C365">
        <v>0.23474258753900001</v>
      </c>
      <c r="D365">
        <v>0.36233345154800001</v>
      </c>
      <c r="E365">
        <v>1.425896151701</v>
      </c>
      <c r="F365">
        <v>0.57577951449300002</v>
      </c>
      <c r="H365">
        <v>0.46525696900000002</v>
      </c>
      <c r="I365">
        <v>1.4591142720000001</v>
      </c>
      <c r="J365">
        <v>0.12555232099999999</v>
      </c>
      <c r="K365">
        <v>0.43848728300000001</v>
      </c>
      <c r="L365">
        <v>1.442129792</v>
      </c>
      <c r="M365">
        <v>0.42850816400000002</v>
      </c>
      <c r="V365">
        <f t="shared" si="13"/>
        <v>0.34247568918476295</v>
      </c>
      <c r="W365">
        <f t="shared" si="14"/>
        <v>0.30461013026038652</v>
      </c>
    </row>
    <row r="366" spans="1:23" x14ac:dyDescent="0.25">
      <c r="A366">
        <v>0.33993681195300002</v>
      </c>
      <c r="B366">
        <v>1.447907701338</v>
      </c>
      <c r="C366">
        <v>0.23467187128299999</v>
      </c>
      <c r="D366">
        <v>0.36226946527800002</v>
      </c>
      <c r="E366">
        <v>1.425924284857</v>
      </c>
      <c r="F366">
        <v>0.57571285786899995</v>
      </c>
      <c r="H366">
        <v>0.46515524200000002</v>
      </c>
      <c r="I366">
        <v>1.4591419800000001</v>
      </c>
      <c r="J366">
        <v>0.12554958099999999</v>
      </c>
      <c r="K366">
        <v>0.43813464000000002</v>
      </c>
      <c r="L366">
        <v>1.442051717</v>
      </c>
      <c r="M366">
        <v>0.42845209200000001</v>
      </c>
      <c r="V366">
        <f t="shared" si="13"/>
        <v>0.3424776964070273</v>
      </c>
      <c r="W366">
        <f t="shared" si="14"/>
        <v>0.30458516246192407</v>
      </c>
    </row>
    <row r="367" spans="1:23" x14ac:dyDescent="0.25">
      <c r="A367">
        <v>0.339871046545</v>
      </c>
      <c r="B367">
        <v>1.447897995423</v>
      </c>
      <c r="C367">
        <v>0.23460315612099999</v>
      </c>
      <c r="D367">
        <v>0.36220831685600002</v>
      </c>
      <c r="E367">
        <v>1.425952002049</v>
      </c>
      <c r="F367">
        <v>0.57564775045100003</v>
      </c>
      <c r="H367">
        <v>0.46505586700000001</v>
      </c>
      <c r="I367">
        <v>1.4591745759999999</v>
      </c>
      <c r="J367">
        <v>0.12554311300000001</v>
      </c>
      <c r="K367">
        <v>0.43778136499999998</v>
      </c>
      <c r="L367">
        <v>1.441975217</v>
      </c>
      <c r="M367">
        <v>0.42838801700000001</v>
      </c>
      <c r="V367">
        <f t="shared" si="13"/>
        <v>0.34247919001281318</v>
      </c>
      <c r="W367">
        <f t="shared" si="14"/>
        <v>0.30455664873407062</v>
      </c>
    </row>
    <row r="368" spans="1:23" x14ac:dyDescent="0.25">
      <c r="A368">
        <v>0.33980831290899999</v>
      </c>
      <c r="B368">
        <v>1.4478874665629999</v>
      </c>
      <c r="C368">
        <v>0.23453673479500001</v>
      </c>
      <c r="D368">
        <v>0.36214904083400001</v>
      </c>
      <c r="E368">
        <v>1.425978956289</v>
      </c>
      <c r="F368">
        <v>0.57558455071900005</v>
      </c>
      <c r="H368">
        <v>0.46495674799999998</v>
      </c>
      <c r="I368">
        <v>1.45921134</v>
      </c>
      <c r="J368">
        <v>0.12553230600000001</v>
      </c>
      <c r="K368">
        <v>0.43743362000000002</v>
      </c>
      <c r="L368">
        <v>1.441900856</v>
      </c>
      <c r="M368">
        <v>0.42831765599999999</v>
      </c>
      <c r="V368">
        <f t="shared" si="13"/>
        <v>0.34248022379865301</v>
      </c>
      <c r="W368">
        <f t="shared" si="14"/>
        <v>0.30452609675665088</v>
      </c>
    </row>
    <row r="369" spans="1:23" x14ac:dyDescent="0.25">
      <c r="A369">
        <v>0.33974823428500001</v>
      </c>
      <c r="B369">
        <v>1.447875884246</v>
      </c>
      <c r="C369">
        <v>0.234472890711</v>
      </c>
      <c r="D369">
        <v>0.36209058359200003</v>
      </c>
      <c r="E369">
        <v>1.426004693106</v>
      </c>
      <c r="F369">
        <v>0.57552357494200002</v>
      </c>
      <c r="H369">
        <v>0.46485580399999998</v>
      </c>
      <c r="I369">
        <v>1.459251066</v>
      </c>
      <c r="J369">
        <v>0.12551621700000001</v>
      </c>
      <c r="K369">
        <v>0.43709330000000002</v>
      </c>
      <c r="L369">
        <v>1.4418281049999999</v>
      </c>
      <c r="M369">
        <v>0.42824241299999999</v>
      </c>
      <c r="V369">
        <f t="shared" si="13"/>
        <v>0.34248080061351133</v>
      </c>
      <c r="W369">
        <f t="shared" si="14"/>
        <v>0.30449542844349553</v>
      </c>
    </row>
    <row r="370" spans="1:23" x14ac:dyDescent="0.25">
      <c r="A370">
        <v>0.33969074996100002</v>
      </c>
      <c r="B370">
        <v>1.4478629498360001</v>
      </c>
      <c r="C370">
        <v>0.234411870923</v>
      </c>
      <c r="D370">
        <v>0.36203185123100001</v>
      </c>
      <c r="E370">
        <v>1.426028824706</v>
      </c>
      <c r="F370">
        <v>0.57546509257699996</v>
      </c>
      <c r="H370">
        <v>0.46475105100000003</v>
      </c>
      <c r="I370">
        <v>1.459292075</v>
      </c>
      <c r="J370">
        <v>0.12549366300000001</v>
      </c>
      <c r="K370">
        <v>0.43675810199999998</v>
      </c>
      <c r="L370">
        <v>1.4417553649999999</v>
      </c>
      <c r="M370">
        <v>0.42816293100000002</v>
      </c>
      <c r="V370">
        <f t="shared" si="13"/>
        <v>0.34248088096523188</v>
      </c>
      <c r="W370">
        <f t="shared" si="14"/>
        <v>0.30446646314987891</v>
      </c>
    </row>
    <row r="371" spans="1:23" x14ac:dyDescent="0.25">
      <c r="A371">
        <v>0.33963614657399999</v>
      </c>
      <c r="B371">
        <v>1.4478483498000001</v>
      </c>
      <c r="C371">
        <v>0.23435382454699999</v>
      </c>
      <c r="D371">
        <v>0.36197179772799998</v>
      </c>
      <c r="E371">
        <v>1.4260511831730001</v>
      </c>
      <c r="F371">
        <v>0.57540926251400004</v>
      </c>
      <c r="H371">
        <v>0.46464070600000001</v>
      </c>
      <c r="I371">
        <v>1.4593322740000001</v>
      </c>
      <c r="J371">
        <v>0.125463516</v>
      </c>
      <c r="K371">
        <v>0.43642502799999999</v>
      </c>
      <c r="L371">
        <v>1.4416808860000001</v>
      </c>
      <c r="M371">
        <v>0.42807925899999999</v>
      </c>
      <c r="V371">
        <f t="shared" si="13"/>
        <v>0.34248037834641071</v>
      </c>
      <c r="W371">
        <f t="shared" si="14"/>
        <v>0.30444044392092234</v>
      </c>
    </row>
    <row r="372" spans="1:23" x14ac:dyDescent="0.25">
      <c r="A372">
        <v>0.33958501448400003</v>
      </c>
      <c r="B372">
        <v>1.4478317870070001</v>
      </c>
      <c r="C372">
        <v>0.23429881124599999</v>
      </c>
      <c r="D372">
        <v>0.36190949123499999</v>
      </c>
      <c r="E372">
        <v>1.426071810951</v>
      </c>
      <c r="F372">
        <v>0.57535617036300002</v>
      </c>
      <c r="H372">
        <v>0.46452329599999997</v>
      </c>
      <c r="I372">
        <v>1.4593693050000001</v>
      </c>
      <c r="J372">
        <v>0.12542498899999999</v>
      </c>
      <c r="K372">
        <v>0.43609311699999997</v>
      </c>
      <c r="L372">
        <v>1.441603406</v>
      </c>
      <c r="M372">
        <v>0.42799114900000002</v>
      </c>
      <c r="V372">
        <f t="shared" si="13"/>
        <v>0.34247919794934401</v>
      </c>
      <c r="W372">
        <f t="shared" si="14"/>
        <v>0.30441777776995194</v>
      </c>
    </row>
    <row r="373" spans="1:23" x14ac:dyDescent="0.25">
      <c r="A373">
        <v>0.33953813526900001</v>
      </c>
      <c r="B373">
        <v>1.447813052583</v>
      </c>
      <c r="C373">
        <v>0.234246871774</v>
      </c>
      <c r="D373">
        <v>0.361844088116</v>
      </c>
      <c r="E373">
        <v>1.426090840034</v>
      </c>
      <c r="F373">
        <v>0.57530587585899995</v>
      </c>
      <c r="H373">
        <v>0.46439775799999999</v>
      </c>
      <c r="I373">
        <v>1.4594007579999999</v>
      </c>
      <c r="J373">
        <v>0.125377722</v>
      </c>
      <c r="K373">
        <v>0.43576343400000001</v>
      </c>
      <c r="L373">
        <v>1.4415221620000001</v>
      </c>
      <c r="M373">
        <v>0.427898363</v>
      </c>
      <c r="V373">
        <f t="shared" si="13"/>
        <v>0.34247723182408568</v>
      </c>
      <c r="W373">
        <f t="shared" si="14"/>
        <v>0.30439827025940713</v>
      </c>
    </row>
    <row r="374" spans="1:23" x14ac:dyDescent="0.25">
      <c r="A374">
        <v>0.33949630301799999</v>
      </c>
      <c r="B374">
        <v>1.4477921486980001</v>
      </c>
      <c r="C374">
        <v>0.23419802660700001</v>
      </c>
      <c r="D374">
        <v>0.361774759966</v>
      </c>
      <c r="E374">
        <v>1.4261084215269999</v>
      </c>
      <c r="F374">
        <v>0.57525838307599997</v>
      </c>
      <c r="H374">
        <v>0.46426352599999998</v>
      </c>
      <c r="I374">
        <v>1.459424496</v>
      </c>
      <c r="J374">
        <v>0.12532180300000001</v>
      </c>
      <c r="K374">
        <v>0.435438722</v>
      </c>
      <c r="L374">
        <v>1.441436742</v>
      </c>
      <c r="M374">
        <v>0.42780100199999999</v>
      </c>
      <c r="V374">
        <f t="shared" si="13"/>
        <v>0.34247435002167914</v>
      </c>
      <c r="W374">
        <f t="shared" si="14"/>
        <v>0.30438149491597633</v>
      </c>
    </row>
    <row r="375" spans="1:23" x14ac:dyDescent="0.25">
      <c r="A375">
        <v>0.33946019583800002</v>
      </c>
      <c r="B375">
        <v>1.4477694168090001</v>
      </c>
      <c r="C375">
        <v>0.23415221274</v>
      </c>
      <c r="D375">
        <v>0.36170077010000001</v>
      </c>
      <c r="E375">
        <v>1.426124686886</v>
      </c>
      <c r="F375">
        <v>0.57521367971899995</v>
      </c>
      <c r="H375">
        <v>0.46412045299999999</v>
      </c>
      <c r="I375">
        <v>1.459439033</v>
      </c>
      <c r="J375">
        <v>0.125257758</v>
      </c>
      <c r="K375">
        <v>0.43512410899999998</v>
      </c>
      <c r="L375">
        <v>1.4413470070000001</v>
      </c>
      <c r="M375">
        <v>0.427699618</v>
      </c>
      <c r="V375">
        <f t="shared" si="13"/>
        <v>0.34247052681188589</v>
      </c>
      <c r="W375">
        <f t="shared" si="14"/>
        <v>0.30436686424512543</v>
      </c>
    </row>
    <row r="376" spans="1:23" x14ac:dyDescent="0.25">
      <c r="A376">
        <v>0.33943037166899998</v>
      </c>
      <c r="B376">
        <v>1.4477456113610001</v>
      </c>
      <c r="C376">
        <v>0.23410935156500001</v>
      </c>
      <c r="D376">
        <v>0.361621745966</v>
      </c>
      <c r="E376">
        <v>1.4261397093249999</v>
      </c>
      <c r="F376">
        <v>0.57517186018699995</v>
      </c>
      <c r="H376">
        <v>0.46396849299999998</v>
      </c>
      <c r="I376">
        <v>1.4594437819999999</v>
      </c>
      <c r="J376">
        <v>0.12518642399999999</v>
      </c>
      <c r="K376">
        <v>0.43482622599999998</v>
      </c>
      <c r="L376">
        <v>1.441253092</v>
      </c>
      <c r="M376">
        <v>0.42759513399999999</v>
      </c>
      <c r="V376">
        <f t="shared" si="13"/>
        <v>0.34246592076221333</v>
      </c>
      <c r="W376">
        <f t="shared" si="14"/>
        <v>0.30435374289211475</v>
      </c>
    </row>
    <row r="377" spans="1:23" x14ac:dyDescent="0.25">
      <c r="A377">
        <v>0.33940732843299998</v>
      </c>
      <c r="B377">
        <v>1.447721871545</v>
      </c>
      <c r="C377">
        <v>0.234069484543</v>
      </c>
      <c r="D377">
        <v>0.36153792188700001</v>
      </c>
      <c r="E377">
        <v>1.426153499505</v>
      </c>
      <c r="F377">
        <v>0.57513316442100004</v>
      </c>
      <c r="H377">
        <v>0.46380740100000001</v>
      </c>
      <c r="I377">
        <v>1.459439046</v>
      </c>
      <c r="J377">
        <v>0.12510875399999999</v>
      </c>
      <c r="K377">
        <v>0.43454999</v>
      </c>
      <c r="L377">
        <v>1.441155298</v>
      </c>
      <c r="M377">
        <v>0.42748876899999999</v>
      </c>
      <c r="V377">
        <f t="shared" si="13"/>
        <v>0.34246078837000443</v>
      </c>
      <c r="W377">
        <f t="shared" si="14"/>
        <v>0.3043418555025757</v>
      </c>
    </row>
    <row r="378" spans="1:23" x14ac:dyDescent="0.25">
      <c r="A378">
        <v>0.33939154769199997</v>
      </c>
      <c r="B378">
        <v>1.4476996230779999</v>
      </c>
      <c r="C378">
        <v>0.23403275596299999</v>
      </c>
      <c r="D378">
        <v>0.36145015689499999</v>
      </c>
      <c r="E378">
        <v>1.426165983945</v>
      </c>
      <c r="F378">
        <v>0.57509785935500002</v>
      </c>
      <c r="H378">
        <v>0.463636718</v>
      </c>
      <c r="I378">
        <v>1.4594258849999999</v>
      </c>
      <c r="J378">
        <v>0.12502571100000001</v>
      </c>
      <c r="K378">
        <v>0.43429608200000003</v>
      </c>
      <c r="L378">
        <v>1.4410537370000001</v>
      </c>
      <c r="M378">
        <v>0.42738188799999999</v>
      </c>
      <c r="V378">
        <f t="shared" si="13"/>
        <v>0.34245537607997423</v>
      </c>
      <c r="W378">
        <f t="shared" si="14"/>
        <v>0.30433150759176036</v>
      </c>
    </row>
    <row r="379" spans="1:23" x14ac:dyDescent="0.25">
      <c r="A379">
        <v>0.33938351398900002</v>
      </c>
      <c r="B379">
        <v>1.4476804626549999</v>
      </c>
      <c r="C379">
        <v>0.23399927176800001</v>
      </c>
      <c r="D379">
        <v>0.361359821438</v>
      </c>
      <c r="E379">
        <v>1.426177012176</v>
      </c>
      <c r="F379">
        <v>0.57506608829600003</v>
      </c>
      <c r="H379">
        <v>0.46345602699999999</v>
      </c>
      <c r="I379">
        <v>1.4594059619999999</v>
      </c>
      <c r="J379">
        <v>0.12493823900000001</v>
      </c>
      <c r="K379">
        <v>0.43406093099999998</v>
      </c>
      <c r="L379">
        <v>1.4409480050000001</v>
      </c>
      <c r="M379">
        <v>0.42727587299999997</v>
      </c>
      <c r="V379">
        <f t="shared" si="13"/>
        <v>0.34244989386498603</v>
      </c>
      <c r="W379">
        <f t="shared" si="14"/>
        <v>0.30432353306667065</v>
      </c>
    </row>
    <row r="380" spans="1:23" x14ac:dyDescent="0.25">
      <c r="A380">
        <v>0.33938368048299999</v>
      </c>
      <c r="B380">
        <v>1.447666018062</v>
      </c>
      <c r="C380">
        <v>0.233969018463</v>
      </c>
      <c r="D380">
        <v>0.36126869228699998</v>
      </c>
      <c r="E380">
        <v>1.4261864890310001</v>
      </c>
      <c r="F380">
        <v>0.57503785463000001</v>
      </c>
      <c r="H380">
        <v>0.46326528300000003</v>
      </c>
      <c r="I380">
        <v>1.4593812960000001</v>
      </c>
      <c r="J380">
        <v>0.12484727700000001</v>
      </c>
      <c r="K380">
        <v>0.43383931599999997</v>
      </c>
      <c r="L380">
        <v>1.4408374420000001</v>
      </c>
      <c r="M380">
        <v>0.42717224500000001</v>
      </c>
      <c r="V380">
        <f t="shared" si="13"/>
        <v>0.34244455742990965</v>
      </c>
      <c r="W380">
        <f t="shared" si="14"/>
        <v>0.30431915538010323</v>
      </c>
    </row>
    <row r="381" spans="1:23" x14ac:dyDescent="0.25">
      <c r="A381">
        <v>0.33939235155699998</v>
      </c>
      <c r="B381">
        <v>1.4476578017220001</v>
      </c>
      <c r="C381">
        <v>0.23394189209999999</v>
      </c>
      <c r="D381">
        <v>0.361178791424</v>
      </c>
      <c r="E381">
        <v>1.4261945089179999</v>
      </c>
      <c r="F381">
        <v>0.575013102236</v>
      </c>
      <c r="H381">
        <v>0.46306510299999998</v>
      </c>
      <c r="I381">
        <v>1.459353814</v>
      </c>
      <c r="J381">
        <v>0.124753803</v>
      </c>
      <c r="K381">
        <v>0.43362757800000001</v>
      </c>
      <c r="L381">
        <v>1.440721777</v>
      </c>
      <c r="M381">
        <v>0.42707277799999999</v>
      </c>
      <c r="V381">
        <f t="shared" si="13"/>
        <v>0.34243961844930287</v>
      </c>
      <c r="W381">
        <f t="shared" si="14"/>
        <v>0.30431970577986833</v>
      </c>
    </row>
    <row r="382" spans="1:23" x14ac:dyDescent="0.25">
      <c r="A382">
        <v>0.339409587575</v>
      </c>
      <c r="B382">
        <v>1.4476570802769999</v>
      </c>
      <c r="C382">
        <v>0.233917718474</v>
      </c>
      <c r="D382">
        <v>0.36109217561399998</v>
      </c>
      <c r="E382">
        <v>1.4262013175049999</v>
      </c>
      <c r="F382">
        <v>0.57499175548400006</v>
      </c>
      <c r="H382">
        <v>0.46285691800000001</v>
      </c>
      <c r="I382">
        <v>1.4593249880000001</v>
      </c>
      <c r="J382">
        <v>0.12465889199999999</v>
      </c>
      <c r="K382">
        <v>0.43342353099999997</v>
      </c>
      <c r="L382">
        <v>1.44060119</v>
      </c>
      <c r="M382">
        <v>0.42697915800000003</v>
      </c>
      <c r="V382">
        <f t="shared" si="13"/>
        <v>0.34243537069423219</v>
      </c>
      <c r="W382">
        <f t="shared" si="14"/>
        <v>0.30432621989593234</v>
      </c>
    </row>
    <row r="383" spans="1:23" x14ac:dyDescent="0.25">
      <c r="A383">
        <v>0.33943515696999998</v>
      </c>
      <c r="B383">
        <v>1.4476647242889999</v>
      </c>
      <c r="C383">
        <v>0.23389625413500001</v>
      </c>
      <c r="D383">
        <v>0.36101077581500002</v>
      </c>
      <c r="E383">
        <v>1.4262071826889999</v>
      </c>
      <c r="F383">
        <v>0.57497373519100003</v>
      </c>
      <c r="H383">
        <v>0.46264276599999998</v>
      </c>
      <c r="I383">
        <v>1.4592958599999999</v>
      </c>
      <c r="J383">
        <v>0.124563697</v>
      </c>
      <c r="K383">
        <v>0.43322363899999999</v>
      </c>
      <c r="L383">
        <v>1.440475605</v>
      </c>
      <c r="M383">
        <v>0.426892349</v>
      </c>
      <c r="V383">
        <f t="shared" si="13"/>
        <v>0.34243215605951272</v>
      </c>
      <c r="W383">
        <f t="shared" si="14"/>
        <v>0.3043391214613137</v>
      </c>
    </row>
    <row r="384" spans="1:23" x14ac:dyDescent="0.25">
      <c r="A384">
        <v>0.33946843717699998</v>
      </c>
      <c r="B384">
        <v>1.4476809973260001</v>
      </c>
      <c r="C384">
        <v>0.233877268262</v>
      </c>
      <c r="D384">
        <v>0.36093619515999997</v>
      </c>
      <c r="E384">
        <v>1.426212346981</v>
      </c>
      <c r="F384">
        <v>0.574958983418</v>
      </c>
      <c r="H384">
        <v>0.46242487799999998</v>
      </c>
      <c r="I384">
        <v>1.4592673089999999</v>
      </c>
      <c r="J384">
        <v>0.124469334</v>
      </c>
      <c r="K384">
        <v>0.43302239799999998</v>
      </c>
      <c r="L384">
        <v>1.4403443810000001</v>
      </c>
      <c r="M384">
        <v>0.42681238300000002</v>
      </c>
      <c r="V384">
        <f t="shared" si="13"/>
        <v>0.34243029070777492</v>
      </c>
      <c r="W384">
        <f t="shared" si="14"/>
        <v>0.30435818095273864</v>
      </c>
    </row>
    <row r="385" spans="1:23" x14ac:dyDescent="0.25">
      <c r="A385">
        <v>0.339508318516</v>
      </c>
      <c r="B385">
        <v>1.4477053178299999</v>
      </c>
      <c r="C385">
        <v>0.233860632889</v>
      </c>
      <c r="D385">
        <v>0.36086942652600001</v>
      </c>
      <c r="E385">
        <v>1.4262169763879999</v>
      </c>
      <c r="F385">
        <v>0.57494743962600003</v>
      </c>
      <c r="H385">
        <v>0.462205386</v>
      </c>
      <c r="I385">
        <v>1.4592402419999999</v>
      </c>
      <c r="J385">
        <v>0.124376758</v>
      </c>
      <c r="K385">
        <v>0.43281465000000002</v>
      </c>
      <c r="L385">
        <v>1.4402069200000001</v>
      </c>
      <c r="M385">
        <v>0.42673862600000001</v>
      </c>
      <c r="V385">
        <f t="shared" si="13"/>
        <v>0.34242992784420356</v>
      </c>
      <c r="W385">
        <f t="shared" si="14"/>
        <v>0.30438262422389811</v>
      </c>
    </row>
    <row r="386" spans="1:23" x14ac:dyDescent="0.25">
      <c r="A386">
        <v>0.339553201468</v>
      </c>
      <c r="B386">
        <v>1.447736175031</v>
      </c>
      <c r="C386">
        <v>0.23384633715100001</v>
      </c>
      <c r="D386">
        <v>0.36081070875499999</v>
      </c>
      <c r="E386">
        <v>1.4262210627830001</v>
      </c>
      <c r="F386">
        <v>0.57493904083500003</v>
      </c>
      <c r="H386">
        <v>0.46198627199999998</v>
      </c>
      <c r="I386">
        <v>1.4592157130000001</v>
      </c>
      <c r="J386">
        <v>0.124286701</v>
      </c>
      <c r="K386">
        <v>0.43259728800000002</v>
      </c>
      <c r="L386">
        <v>1.4400632840000001</v>
      </c>
      <c r="M386">
        <v>0.426669994</v>
      </c>
      <c r="V386">
        <f t="shared" si="13"/>
        <v>0.34243103565179656</v>
      </c>
      <c r="W386">
        <f t="shared" si="14"/>
        <v>0.30441120840513763</v>
      </c>
    </row>
    <row r="387" spans="1:23" x14ac:dyDescent="0.25">
      <c r="A387">
        <v>0.33960107117400001</v>
      </c>
      <c r="B387">
        <v>1.4477713441810001</v>
      </c>
      <c r="C387">
        <v>0.23383451481</v>
      </c>
      <c r="D387">
        <v>0.36075961412699997</v>
      </c>
      <c r="E387">
        <v>1.426224443398</v>
      </c>
      <c r="F387">
        <v>0.57493383457799996</v>
      </c>
      <c r="H387">
        <v>0.461769341</v>
      </c>
      <c r="I387">
        <v>1.4591949120000001</v>
      </c>
      <c r="J387">
        <v>0.124199636</v>
      </c>
      <c r="K387">
        <v>0.43236929200000002</v>
      </c>
      <c r="L387">
        <v>1.4399141449999999</v>
      </c>
      <c r="M387">
        <v>0.426605028</v>
      </c>
      <c r="V387">
        <f t="shared" si="13"/>
        <v>0.34243349546946872</v>
      </c>
      <c r="W387">
        <f t="shared" si="14"/>
        <v>0.30444232946156541</v>
      </c>
    </row>
    <row r="388" spans="1:23" x14ac:dyDescent="0.25">
      <c r="A388">
        <v>0.33964963003600002</v>
      </c>
      <c r="B388">
        <v>1.4478083037409999</v>
      </c>
      <c r="C388">
        <v>0.23382547739500001</v>
      </c>
      <c r="D388">
        <v>0.36071525095899998</v>
      </c>
      <c r="E388">
        <v>1.4262268675009999</v>
      </c>
      <c r="F388">
        <v>0.57493204302699996</v>
      </c>
      <c r="H388">
        <v>0.46155606399999999</v>
      </c>
      <c r="I388">
        <v>1.4591790280000001</v>
      </c>
      <c r="J388">
        <v>0.124115742</v>
      </c>
      <c r="K388">
        <v>0.432131396</v>
      </c>
      <c r="L388">
        <v>1.4397604639999999</v>
      </c>
      <c r="M388">
        <v>0.42654206700000002</v>
      </c>
      <c r="V388">
        <f t="shared" si="13"/>
        <v>0.34243715904134964</v>
      </c>
      <c r="W388">
        <f t="shared" si="14"/>
        <v>0.30447425797222649</v>
      </c>
    </row>
    <row r="389" spans="1:23" x14ac:dyDescent="0.25">
      <c r="A389">
        <v>0.33969646297200001</v>
      </c>
      <c r="B389">
        <v>1.447844692798</v>
      </c>
      <c r="C389">
        <v>0.23381965532000001</v>
      </c>
      <c r="D389">
        <v>0.36067651503800002</v>
      </c>
      <c r="E389">
        <v>1.426227933174</v>
      </c>
      <c r="F389">
        <v>0.57493394907399997</v>
      </c>
      <c r="H389">
        <v>0.46134740200000002</v>
      </c>
      <c r="I389">
        <v>1.459169044</v>
      </c>
      <c r="J389">
        <v>0.124034968</v>
      </c>
      <c r="K389">
        <v>0.43188603199999998</v>
      </c>
      <c r="L389">
        <v>1.4396033450000001</v>
      </c>
      <c r="M389">
        <v>0.42647958400000002</v>
      </c>
      <c r="V389">
        <f t="shared" si="13"/>
        <v>0.34244183197241546</v>
      </c>
      <c r="W389">
        <f t="shared" si="14"/>
        <v>0.30450539346130306</v>
      </c>
    </row>
    <row r="390" spans="1:23" x14ac:dyDescent="0.25">
      <c r="A390">
        <v>0.33973926928300002</v>
      </c>
      <c r="B390">
        <v>1.4478786548160001</v>
      </c>
      <c r="C390">
        <v>0.233817568827</v>
      </c>
      <c r="D390">
        <v>0.36064231374799999</v>
      </c>
      <c r="E390">
        <v>1.4262270108870001</v>
      </c>
      <c r="F390">
        <v>0.57493974624999999</v>
      </c>
      <c r="H390">
        <v>0.46114370999999998</v>
      </c>
      <c r="I390">
        <v>1.4591656289999999</v>
      </c>
      <c r="J390">
        <v>0.123957213</v>
      </c>
      <c r="K390">
        <v>0.43163678999999999</v>
      </c>
      <c r="L390">
        <v>1.439443974</v>
      </c>
      <c r="M390">
        <v>0.42641648399999998</v>
      </c>
      <c r="V390">
        <f t="shared" ref="V390:V404" si="15">SQRT((A390-D390)^2 + (B390-E390)^2 + (C390-F390)^2)</f>
        <v>0.34244717969716537</v>
      </c>
      <c r="W390">
        <f t="shared" ref="W390:W453" si="16">SQRT((H390-K390)^2 + (I390-L390)^2 + (J390-M390)^2)</f>
        <v>0.30453441943018006</v>
      </c>
    </row>
    <row r="391" spans="1:23" x14ac:dyDescent="0.25">
      <c r="A391">
        <v>0.339776157026</v>
      </c>
      <c r="B391">
        <v>1.4479089420939999</v>
      </c>
      <c r="C391">
        <v>0.23381989527899999</v>
      </c>
      <c r="D391">
        <v>0.36061168198600002</v>
      </c>
      <c r="E391">
        <v>1.4262233509469999</v>
      </c>
      <c r="F391">
        <v>0.57494952862899995</v>
      </c>
      <c r="H391">
        <v>0.46094459799999998</v>
      </c>
      <c r="I391">
        <v>1.459169221</v>
      </c>
      <c r="J391">
        <v>0.123882482</v>
      </c>
      <c r="K391">
        <v>0.43138646600000002</v>
      </c>
      <c r="L391">
        <v>1.4392834409999999</v>
      </c>
      <c r="M391">
        <v>0.42635221099999998</v>
      </c>
      <c r="V391">
        <f t="shared" si="15"/>
        <v>0.34245264010262649</v>
      </c>
      <c r="W391">
        <f t="shared" si="16"/>
        <v>0.30456044453420283</v>
      </c>
    </row>
    <row r="392" spans="1:23" x14ac:dyDescent="0.25">
      <c r="A392">
        <v>0.33980579860100002</v>
      </c>
      <c r="B392">
        <v>1.4479349025720001</v>
      </c>
      <c r="C392">
        <v>0.23382742787399999</v>
      </c>
      <c r="D392">
        <v>0.36058382406299999</v>
      </c>
      <c r="E392">
        <v>1.4262163015889999</v>
      </c>
      <c r="F392">
        <v>0.57496341545399998</v>
      </c>
      <c r="H392">
        <v>0.46074879600000002</v>
      </c>
      <c r="I392">
        <v>1.459180159</v>
      </c>
      <c r="J392">
        <v>0.123810901</v>
      </c>
      <c r="K392">
        <v>0.43113562900000002</v>
      </c>
      <c r="L392">
        <v>1.439122585</v>
      </c>
      <c r="M392">
        <v>0.42628671899999998</v>
      </c>
      <c r="V392">
        <f t="shared" si="15"/>
        <v>0.34245756816420364</v>
      </c>
      <c r="W392">
        <f t="shared" si="16"/>
        <v>0.3045831026326058</v>
      </c>
    </row>
    <row r="393" spans="1:23" x14ac:dyDescent="0.25">
      <c r="A393">
        <v>0.33982742228599999</v>
      </c>
      <c r="B393">
        <v>1.4479564827310001</v>
      </c>
      <c r="C393">
        <v>0.23384088799200001</v>
      </c>
      <c r="D393">
        <v>0.360558138508</v>
      </c>
      <c r="E393">
        <v>1.4262054501420001</v>
      </c>
      <c r="F393">
        <v>0.574981660344</v>
      </c>
      <c r="H393">
        <v>0.46055432600000001</v>
      </c>
      <c r="I393">
        <v>1.45919859</v>
      </c>
      <c r="J393">
        <v>0.123742651</v>
      </c>
      <c r="K393">
        <v>0.43088405099999999</v>
      </c>
      <c r="L393">
        <v>1.43896205</v>
      </c>
      <c r="M393">
        <v>0.42622035400000002</v>
      </c>
      <c r="V393">
        <f t="shared" si="15"/>
        <v>0.34246152568527161</v>
      </c>
      <c r="W393">
        <f t="shared" si="16"/>
        <v>0.30460236962621196</v>
      </c>
    </row>
    <row r="394" spans="1:23" x14ac:dyDescent="0.25">
      <c r="A394">
        <v>0.339840830052</v>
      </c>
      <c r="B394">
        <v>1.447974132153</v>
      </c>
      <c r="C394">
        <v>0.23386078542300001</v>
      </c>
      <c r="D394">
        <v>0.36053419781399998</v>
      </c>
      <c r="E394">
        <v>1.4261906587049999</v>
      </c>
      <c r="F394">
        <v>0.57500464373500004</v>
      </c>
      <c r="H394">
        <v>0.46035899800000002</v>
      </c>
      <c r="I394">
        <v>1.4592242040000001</v>
      </c>
      <c r="J394">
        <v>0.123677869</v>
      </c>
      <c r="K394">
        <v>0.43063303600000002</v>
      </c>
      <c r="L394">
        <v>1.438802428</v>
      </c>
      <c r="M394">
        <v>0.42615375799999999</v>
      </c>
      <c r="V394">
        <f t="shared" si="15"/>
        <v>0.3424644028929007</v>
      </c>
      <c r="W394">
        <f t="shared" si="16"/>
        <v>0.30461835988357622</v>
      </c>
    </row>
    <row r="395" spans="1:23" x14ac:dyDescent="0.25">
      <c r="A395">
        <v>0.33984639958399998</v>
      </c>
      <c r="B395">
        <v>1.447988600115</v>
      </c>
      <c r="C395">
        <v>0.23388741075399999</v>
      </c>
      <c r="D395">
        <v>0.36051170015700001</v>
      </c>
      <c r="E395">
        <v>1.4261720223909999</v>
      </c>
      <c r="F395">
        <v>0.57503276822399996</v>
      </c>
      <c r="H395">
        <v>0.46016094699999999</v>
      </c>
      <c r="I395">
        <v>1.4592561500000001</v>
      </c>
      <c r="J395">
        <v>0.123616534</v>
      </c>
      <c r="K395">
        <v>0.43038653399999999</v>
      </c>
      <c r="L395">
        <v>1.43864448</v>
      </c>
      <c r="M395">
        <v>0.42608784199999999</v>
      </c>
      <c r="V395">
        <f t="shared" si="15"/>
        <v>0.34246630875853151</v>
      </c>
      <c r="W395">
        <f t="shared" si="16"/>
        <v>0.30463133255283237</v>
      </c>
    </row>
    <row r="396" spans="1:23" x14ac:dyDescent="0.25">
      <c r="A396">
        <v>0.33984491176300002</v>
      </c>
      <c r="B396">
        <v>1.4480008262320001</v>
      </c>
      <c r="C396">
        <v>0.233920845554</v>
      </c>
      <c r="D396">
        <v>0.36049051471999999</v>
      </c>
      <c r="E396">
        <v>1.426149796449</v>
      </c>
      <c r="F396">
        <v>0.57506635140100004</v>
      </c>
      <c r="H396">
        <v>0.45995899699999998</v>
      </c>
      <c r="I396">
        <v>1.459293196</v>
      </c>
      <c r="J396">
        <v>0.12355838099999999</v>
      </c>
      <c r="K396">
        <v>0.43015106199999997</v>
      </c>
      <c r="L396">
        <v>1.4384893299999999</v>
      </c>
      <c r="M396">
        <v>0.42602378200000002</v>
      </c>
      <c r="V396">
        <f t="shared" si="15"/>
        <v>0.34246746500016784</v>
      </c>
      <c r="W396">
        <f t="shared" si="16"/>
        <v>0.30464181037999527</v>
      </c>
    </row>
    <row r="397" spans="1:23" x14ac:dyDescent="0.25">
      <c r="A397">
        <v>0.33983728181900003</v>
      </c>
      <c r="B397">
        <v>1.4480119341669999</v>
      </c>
      <c r="C397">
        <v>0.23396089969</v>
      </c>
      <c r="D397">
        <v>0.360470765937</v>
      </c>
      <c r="E397">
        <v>1.426124384795</v>
      </c>
      <c r="F397">
        <v>0.57510560265900001</v>
      </c>
      <c r="H397">
        <v>0.459752736</v>
      </c>
      <c r="I397">
        <v>1.4593338140000001</v>
      </c>
      <c r="J397">
        <v>0.12350292</v>
      </c>
      <c r="K397">
        <v>0.42993376900000002</v>
      </c>
      <c r="L397">
        <v>1.4383381989999999</v>
      </c>
      <c r="M397">
        <v>0.42596287300000002</v>
      </c>
      <c r="V397">
        <f t="shared" si="15"/>
        <v>0.3424682669214284</v>
      </c>
      <c r="W397">
        <f t="shared" si="16"/>
        <v>0.30465063566475209</v>
      </c>
    </row>
    <row r="398" spans="1:23" x14ac:dyDescent="0.25">
      <c r="A398">
        <v>0.33982441739399999</v>
      </c>
      <c r="B398">
        <v>1.448023127493</v>
      </c>
      <c r="C398">
        <v>0.23400708194</v>
      </c>
      <c r="D398">
        <v>0.360452757043</v>
      </c>
      <c r="E398">
        <v>1.4260963967889999</v>
      </c>
      <c r="F398">
        <v>0.57515060994900002</v>
      </c>
      <c r="H398">
        <v>0.45954225900000001</v>
      </c>
      <c r="I398">
        <v>1.45937619</v>
      </c>
      <c r="J398">
        <v>0.12344954800000001</v>
      </c>
      <c r="K398">
        <v>0.42973973399999998</v>
      </c>
      <c r="L398">
        <v>1.438191853</v>
      </c>
      <c r="M398">
        <v>0.42590620699999998</v>
      </c>
      <c r="V398">
        <f t="shared" si="15"/>
        <v>0.34246929295700024</v>
      </c>
      <c r="W398">
        <f t="shared" si="16"/>
        <v>0.30465882098496255</v>
      </c>
    </row>
    <row r="399" spans="1:23" x14ac:dyDescent="0.25">
      <c r="A399">
        <v>0.33980721613699999</v>
      </c>
      <c r="B399">
        <v>1.448035461451</v>
      </c>
      <c r="C399">
        <v>0.23405865509500001</v>
      </c>
      <c r="D399">
        <v>0.36043678203099999</v>
      </c>
      <c r="E399">
        <v>1.426066664967</v>
      </c>
      <c r="F399">
        <v>0.57520120966999999</v>
      </c>
      <c r="H399">
        <v>0.45932769699999998</v>
      </c>
      <c r="I399">
        <v>1.45941835</v>
      </c>
      <c r="J399">
        <v>0.12339758100000001</v>
      </c>
      <c r="K399">
        <v>0.42957182399999999</v>
      </c>
      <c r="L399">
        <v>1.438050432</v>
      </c>
      <c r="M399">
        <v>0.42585447999999998</v>
      </c>
      <c r="V399">
        <f t="shared" si="15"/>
        <v>0.34247109301353762</v>
      </c>
      <c r="W399">
        <f t="shared" si="16"/>
        <v>0.30466731962969545</v>
      </c>
    </row>
    <row r="400" spans="1:23" x14ac:dyDescent="0.25">
      <c r="A400">
        <v>0.33978656608300001</v>
      </c>
      <c r="B400">
        <v>1.4480496232040001</v>
      </c>
      <c r="C400">
        <v>0.23411465589800001</v>
      </c>
      <c r="D400">
        <v>0.360423048435</v>
      </c>
      <c r="E400">
        <v>1.426036129436</v>
      </c>
      <c r="F400">
        <v>0.57525677939200004</v>
      </c>
      <c r="H400">
        <v>0.45910901199999998</v>
      </c>
      <c r="I400">
        <v>1.4594583910000001</v>
      </c>
      <c r="J400">
        <v>0.12334619500000001</v>
      </c>
      <c r="K400">
        <v>0.42943188900000001</v>
      </c>
      <c r="L400">
        <v>1.4379136770000001</v>
      </c>
      <c r="M400">
        <v>0.42580805199999999</v>
      </c>
      <c r="V400">
        <f t="shared" si="15"/>
        <v>0.34247395044548096</v>
      </c>
      <c r="W400">
        <f t="shared" si="16"/>
        <v>0.30467701139204345</v>
      </c>
    </row>
    <row r="401" spans="1:23" x14ac:dyDescent="0.25">
      <c r="A401">
        <v>0.33976337158100001</v>
      </c>
      <c r="B401">
        <v>1.4480658174300001</v>
      </c>
      <c r="C401">
        <v>0.234173817688</v>
      </c>
      <c r="D401">
        <v>0.36041170103100001</v>
      </c>
      <c r="E401">
        <v>1.426005672636</v>
      </c>
      <c r="F401">
        <v>0.57531607022700004</v>
      </c>
      <c r="H401">
        <v>0.45888622499999998</v>
      </c>
      <c r="I401">
        <v>1.4594946259999999</v>
      </c>
      <c r="J401">
        <v>0.123294404</v>
      </c>
      <c r="K401">
        <v>0.42932046600000001</v>
      </c>
      <c r="L401">
        <v>1.43778111</v>
      </c>
      <c r="M401">
        <v>0.425767065</v>
      </c>
      <c r="V401">
        <f t="shared" si="15"/>
        <v>0.34247779484922941</v>
      </c>
      <c r="W401">
        <f t="shared" si="16"/>
        <v>0.30468889302819896</v>
      </c>
    </row>
    <row r="402" spans="1:23" x14ac:dyDescent="0.25">
      <c r="A402">
        <v>0.33973863920500003</v>
      </c>
      <c r="B402">
        <v>1.4480837763959999</v>
      </c>
      <c r="C402">
        <v>0.234234437947</v>
      </c>
      <c r="D402">
        <v>0.36040276752299999</v>
      </c>
      <c r="E402">
        <v>1.4259760737330001</v>
      </c>
      <c r="F402">
        <v>0.57537715714000004</v>
      </c>
      <c r="H402">
        <v>0.45865980200000001</v>
      </c>
      <c r="I402">
        <v>1.45952561</v>
      </c>
      <c r="J402">
        <v>0.123241147</v>
      </c>
      <c r="K402">
        <v>0.429236864</v>
      </c>
      <c r="L402">
        <v>1.4376522599999999</v>
      </c>
      <c r="M402">
        <v>0.42573155299999998</v>
      </c>
      <c r="V402">
        <f t="shared" si="15"/>
        <v>0.34248227921247615</v>
      </c>
      <c r="W402">
        <f t="shared" si="16"/>
        <v>0.30470411622231031</v>
      </c>
    </row>
    <row r="403" spans="1:23" x14ac:dyDescent="0.25">
      <c r="A403">
        <v>0.33971355376899998</v>
      </c>
      <c r="B403">
        <v>1.4481027923900001</v>
      </c>
      <c r="C403">
        <v>0.234294293771</v>
      </c>
      <c r="D403">
        <v>0.360396045592</v>
      </c>
      <c r="E403">
        <v>1.4259481066099999</v>
      </c>
      <c r="F403">
        <v>0.57543757274399998</v>
      </c>
      <c r="H403">
        <v>0.45843093400000001</v>
      </c>
      <c r="I403">
        <v>1.459550079</v>
      </c>
      <c r="J403">
        <v>0.123185539</v>
      </c>
      <c r="K403">
        <v>0.42918002999999999</v>
      </c>
      <c r="L403">
        <v>1.4375268320000001</v>
      </c>
      <c r="M403">
        <v>0.42570156300000001</v>
      </c>
      <c r="V403">
        <f t="shared" si="15"/>
        <v>0.34248698129778465</v>
      </c>
      <c r="W403">
        <f t="shared" si="16"/>
        <v>0.304723782416156</v>
      </c>
    </row>
    <row r="404" spans="1:23" x14ac:dyDescent="0.25">
      <c r="A404">
        <v>0.33968949476999999</v>
      </c>
      <c r="B404">
        <v>1.448121741856</v>
      </c>
      <c r="C404">
        <v>0.23435073112999999</v>
      </c>
      <c r="D404">
        <v>0.36039112140399998</v>
      </c>
      <c r="E404">
        <v>1.425922627499</v>
      </c>
      <c r="F404">
        <v>0.575494576551</v>
      </c>
      <c r="H404">
        <v>0.458201729</v>
      </c>
      <c r="I404">
        <v>1.4595669149999999</v>
      </c>
      <c r="J404">
        <v>0.123127138</v>
      </c>
      <c r="K404">
        <v>0.42914764900000002</v>
      </c>
      <c r="L404">
        <v>1.437404495</v>
      </c>
      <c r="M404">
        <v>0.42567712699999999</v>
      </c>
      <c r="V404">
        <f t="shared" si="15"/>
        <v>0.34249157842515754</v>
      </c>
      <c r="W404">
        <f t="shared" si="16"/>
        <v>0.30474876253859162</v>
      </c>
    </row>
    <row r="405" spans="1:23" x14ac:dyDescent="0.25">
      <c r="H405">
        <v>0.45797518500000001</v>
      </c>
      <c r="I405">
        <v>1.459575235</v>
      </c>
      <c r="J405">
        <v>0.123066076</v>
      </c>
      <c r="K405">
        <v>0.42913467799999999</v>
      </c>
      <c r="L405">
        <v>1.4372844899999999</v>
      </c>
      <c r="M405">
        <v>0.42565817</v>
      </c>
      <c r="W405">
        <f t="shared" si="16"/>
        <v>0.30477963762032545</v>
      </c>
    </row>
    <row r="406" spans="1:23" x14ac:dyDescent="0.25">
      <c r="H406">
        <v>0.45775484300000002</v>
      </c>
      <c r="I406">
        <v>1.459574476</v>
      </c>
      <c r="J406">
        <v>0.123003005</v>
      </c>
      <c r="K406">
        <v>0.42913405900000001</v>
      </c>
      <c r="L406">
        <v>1.4371656340000001</v>
      </c>
      <c r="M406">
        <v>0.42564445499999998</v>
      </c>
      <c r="W406">
        <f t="shared" si="16"/>
        <v>0.3048165886802392</v>
      </c>
    </row>
    <row r="407" spans="1:23" x14ac:dyDescent="0.25">
      <c r="A407" t="s">
        <v>20</v>
      </c>
      <c r="H407">
        <v>0.45754424900000001</v>
      </c>
      <c r="I407">
        <v>1.459564409</v>
      </c>
      <c r="J407">
        <v>0.122938899</v>
      </c>
      <c r="K407">
        <v>0.42913895299999999</v>
      </c>
      <c r="L407">
        <v>1.437046716</v>
      </c>
      <c r="M407">
        <v>0.42563556600000002</v>
      </c>
      <c r="W407">
        <f t="shared" si="16"/>
        <v>0.30485927827736975</v>
      </c>
    </row>
    <row r="408" spans="1:23" x14ac:dyDescent="0.25">
      <c r="A408">
        <f>_xlfn.STDEV.S(A5:A404)</f>
        <v>3.2349088980025585E-3</v>
      </c>
      <c r="B408">
        <f t="shared" ref="B408:F408" si="17">_xlfn.STDEV.S(B5:B404)</f>
        <v>4.1639898623087865E-4</v>
      </c>
      <c r="C408">
        <f t="shared" si="17"/>
        <v>8.6190685287577137E-4</v>
      </c>
      <c r="D408">
        <f t="shared" si="17"/>
        <v>5.0648824489767982E-3</v>
      </c>
      <c r="E408">
        <f t="shared" si="17"/>
        <v>1.0816537709321952E-3</v>
      </c>
      <c r="F408">
        <f t="shared" si="17"/>
        <v>8.0073762058528611E-4</v>
      </c>
      <c r="H408">
        <v>0.45734646000000001</v>
      </c>
      <c r="I408">
        <v>1.4595452579999999</v>
      </c>
      <c r="J408">
        <v>0.12287476</v>
      </c>
      <c r="K408">
        <v>0.42914411899999999</v>
      </c>
      <c r="L408">
        <v>1.436926886</v>
      </c>
      <c r="M408">
        <v>0.42563086500000002</v>
      </c>
      <c r="W408">
        <f t="shared" si="16"/>
        <v>0.30490690694797606</v>
      </c>
    </row>
    <row r="409" spans="1:23" x14ac:dyDescent="0.25">
      <c r="H409">
        <v>0.457163808</v>
      </c>
      <c r="I409">
        <v>1.4595178200000001</v>
      </c>
      <c r="J409">
        <v>0.122811385</v>
      </c>
      <c r="K409">
        <v>0.429145901</v>
      </c>
      <c r="L409">
        <v>1.43680575</v>
      </c>
      <c r="M409">
        <v>0.42562945600000002</v>
      </c>
      <c r="W409">
        <f t="shared" si="16"/>
        <v>0.30495839939327235</v>
      </c>
    </row>
    <row r="410" spans="1:23" x14ac:dyDescent="0.25">
      <c r="A410" t="s">
        <v>21</v>
      </c>
      <c r="H410">
        <v>0.45699791699999998</v>
      </c>
      <c r="I410">
        <v>1.4594833380000001</v>
      </c>
      <c r="J410">
        <v>0.12274932400000001</v>
      </c>
      <c r="K410">
        <v>0.42914179699999999</v>
      </c>
      <c r="L410">
        <v>1.4366833670000001</v>
      </c>
      <c r="M410">
        <v>0.42563019699999999</v>
      </c>
      <c r="W410">
        <f t="shared" si="16"/>
        <v>0.30501250028203331</v>
      </c>
    </row>
    <row r="411" spans="1:23" x14ac:dyDescent="0.25">
      <c r="A411">
        <f>MAX(A5:A404)-MIN(A5:A404)</f>
        <v>1.1755659198999957E-2</v>
      </c>
      <c r="B411">
        <f t="shared" ref="B411:F411" si="18">MAX(B5:B404)-MIN(B5:B404)</f>
        <v>1.9047253480000137E-3</v>
      </c>
      <c r="C411">
        <f t="shared" si="18"/>
        <v>3.3680916090000068E-3</v>
      </c>
      <c r="D411">
        <f t="shared" si="18"/>
        <v>1.8409018721000037E-2</v>
      </c>
      <c r="E411">
        <f t="shared" si="18"/>
        <v>3.6401368570000425E-3</v>
      </c>
      <c r="F411">
        <f t="shared" si="18"/>
        <v>3.163228076000002E-3</v>
      </c>
      <c r="H411">
        <v>0.45684975100000003</v>
      </c>
      <c r="I411">
        <v>1.459443303</v>
      </c>
      <c r="J411">
        <v>0.122688964</v>
      </c>
      <c r="K411">
        <v>0.429130232</v>
      </c>
      <c r="L411">
        <v>1.436560329</v>
      </c>
      <c r="M411">
        <v>0.42563178000000002</v>
      </c>
      <c r="W411">
        <f t="shared" si="16"/>
        <v>0.30506778262983769</v>
      </c>
    </row>
    <row r="412" spans="1:23" x14ac:dyDescent="0.25">
      <c r="H412">
        <v>0.45671959299999998</v>
      </c>
      <c r="I412">
        <v>1.4593993590000001</v>
      </c>
      <c r="J412">
        <v>0.122630534</v>
      </c>
      <c r="K412">
        <v>0.429110571</v>
      </c>
      <c r="L412">
        <v>1.436437905</v>
      </c>
      <c r="M412">
        <v>0.42563280999999997</v>
      </c>
      <c r="W412">
        <f t="shared" si="16"/>
        <v>0.30512270601640046</v>
      </c>
    </row>
    <row r="413" spans="1:23" x14ac:dyDescent="0.25">
      <c r="H413">
        <v>0.45660709300000002</v>
      </c>
      <c r="I413">
        <v>1.4593531740000001</v>
      </c>
      <c r="J413">
        <v>0.12257404199999999</v>
      </c>
      <c r="K413">
        <v>0.42908333599999998</v>
      </c>
      <c r="L413">
        <v>1.436318083</v>
      </c>
      <c r="M413">
        <v>0.42563188099999999</v>
      </c>
      <c r="W413">
        <f t="shared" si="16"/>
        <v>0.30517573035240408</v>
      </c>
    </row>
    <row r="414" spans="1:23" x14ac:dyDescent="0.25">
      <c r="H414">
        <v>0.45651146399999998</v>
      </c>
      <c r="I414">
        <v>1.4593062619999999</v>
      </c>
      <c r="J414">
        <v>0.12251929</v>
      </c>
      <c r="K414">
        <v>0.42905062999999999</v>
      </c>
      <c r="L414">
        <v>1.436203517</v>
      </c>
      <c r="M414">
        <v>0.42562777400000001</v>
      </c>
      <c r="W414">
        <f t="shared" si="16"/>
        <v>0.30522546961760716</v>
      </c>
    </row>
    <row r="415" spans="1:23" x14ac:dyDescent="0.25">
      <c r="H415">
        <v>0.45643177200000001</v>
      </c>
      <c r="I415">
        <v>1.4592598560000001</v>
      </c>
      <c r="J415">
        <v>0.12246591499999999</v>
      </c>
      <c r="K415">
        <v>0.42901668700000001</v>
      </c>
      <c r="L415">
        <v>1.4360975010000001</v>
      </c>
      <c r="M415">
        <v>0.42561980999999999</v>
      </c>
      <c r="W415">
        <f t="shared" si="16"/>
        <v>0.30527097082489563</v>
      </c>
    </row>
    <row r="416" spans="1:23" x14ac:dyDescent="0.25">
      <c r="H416">
        <v>0.45636712899999998</v>
      </c>
      <c r="I416">
        <v>1.4592148490000001</v>
      </c>
      <c r="J416">
        <v>0.122413432</v>
      </c>
      <c r="K416">
        <v>0.42898795299999998</v>
      </c>
      <c r="L416">
        <v>1.4360038310000001</v>
      </c>
      <c r="M416">
        <v>0.42560810100000002</v>
      </c>
      <c r="W416">
        <f t="shared" si="16"/>
        <v>0.30531193547756186</v>
      </c>
    </row>
    <row r="417" spans="8:23" x14ac:dyDescent="0.25">
      <c r="H417">
        <v>0.456316789</v>
      </c>
      <c r="I417">
        <v>1.459171701</v>
      </c>
      <c r="J417">
        <v>0.122361259</v>
      </c>
      <c r="K417">
        <v>0.428971718</v>
      </c>
      <c r="L417">
        <v>1.435926204</v>
      </c>
      <c r="M417">
        <v>0.425593308</v>
      </c>
      <c r="W417">
        <f t="shared" si="16"/>
        <v>0.3053486230188544</v>
      </c>
    </row>
    <row r="418" spans="8:23" x14ac:dyDescent="0.25">
      <c r="H418">
        <v>0.456280185</v>
      </c>
      <c r="I418">
        <v>1.459130348</v>
      </c>
      <c r="J418">
        <v>0.122308691</v>
      </c>
      <c r="K418">
        <v>0.42897369699999999</v>
      </c>
      <c r="L418">
        <v>1.4358673239999999</v>
      </c>
      <c r="M418">
        <v>0.42557605300000001</v>
      </c>
      <c r="W418">
        <f t="shared" si="16"/>
        <v>0.30538157348955713</v>
      </c>
    </row>
    <row r="419" spans="8:23" x14ac:dyDescent="0.25">
      <c r="H419">
        <v>0.45625695300000002</v>
      </c>
      <c r="I419">
        <v>1.4590902020000001</v>
      </c>
      <c r="J419">
        <v>0.122254875</v>
      </c>
      <c r="K419">
        <v>0.42899651700000002</v>
      </c>
      <c r="L419">
        <v>1.4358284619999999</v>
      </c>
      <c r="M419">
        <v>0.42555656800000002</v>
      </c>
      <c r="W419">
        <f t="shared" si="16"/>
        <v>0.30541145508216283</v>
      </c>
    </row>
    <row r="420" spans="8:23" x14ac:dyDescent="0.25">
      <c r="H420">
        <v>0.45624690499999998</v>
      </c>
      <c r="I420">
        <v>1.459050274</v>
      </c>
      <c r="J420">
        <v>0.122198907</v>
      </c>
      <c r="K420">
        <v>0.429039583</v>
      </c>
      <c r="L420">
        <v>1.4358094770000001</v>
      </c>
      <c r="M420">
        <v>0.425534731</v>
      </c>
      <c r="W420">
        <f t="shared" si="16"/>
        <v>0.30543902032544218</v>
      </c>
    </row>
    <row r="421" spans="8:23" x14ac:dyDescent="0.25">
      <c r="H421">
        <v>0.45624994699999999</v>
      </c>
      <c r="I421">
        <v>1.459009402</v>
      </c>
      <c r="J421">
        <v>0.122140003</v>
      </c>
      <c r="K421">
        <v>0.42909914300000002</v>
      </c>
      <c r="L421">
        <v>1.435808776</v>
      </c>
      <c r="M421">
        <v>0.42551015800000003</v>
      </c>
      <c r="W421">
        <f t="shared" si="16"/>
        <v>0.3054650326131656</v>
      </c>
    </row>
    <row r="422" spans="8:23" x14ac:dyDescent="0.25">
      <c r="H422">
        <v>0.45626597000000002</v>
      </c>
      <c r="I422">
        <v>1.4589666109999999</v>
      </c>
      <c r="J422">
        <v>0.12207754699999999</v>
      </c>
      <c r="K422">
        <v>0.42916847400000002</v>
      </c>
      <c r="L422">
        <v>1.435823262</v>
      </c>
      <c r="M422">
        <v>0.42548216700000002</v>
      </c>
      <c r="W422">
        <f t="shared" si="16"/>
        <v>0.30549018368803643</v>
      </c>
    </row>
    <row r="423" spans="8:23" x14ac:dyDescent="0.25">
      <c r="H423">
        <v>0.45629476400000002</v>
      </c>
      <c r="I423">
        <v>1.4589214829999999</v>
      </c>
      <c r="J423">
        <v>0.122011088</v>
      </c>
      <c r="K423">
        <v>0.429239341</v>
      </c>
      <c r="L423">
        <v>1.4358489240000001</v>
      </c>
      <c r="M423">
        <v>0.42544992399999998</v>
      </c>
      <c r="W423">
        <f t="shared" si="16"/>
        <v>0.30551508323739479</v>
      </c>
    </row>
    <row r="424" spans="8:23" x14ac:dyDescent="0.25">
      <c r="H424">
        <v>0.45633595700000001</v>
      </c>
      <c r="I424">
        <v>1.4588743179999999</v>
      </c>
      <c r="J424">
        <v>0.12194044599999999</v>
      </c>
      <c r="K424">
        <v>0.42930446799999999</v>
      </c>
      <c r="L424">
        <v>1.4358819869999999</v>
      </c>
      <c r="M424">
        <v>0.42541296499999998</v>
      </c>
      <c r="W424">
        <f t="shared" si="16"/>
        <v>0.30554037126143585</v>
      </c>
    </row>
    <row r="425" spans="8:23" x14ac:dyDescent="0.25">
      <c r="H425">
        <v>0.45638901599999998</v>
      </c>
      <c r="I425">
        <v>1.4588260319999999</v>
      </c>
      <c r="J425">
        <v>0.121865841</v>
      </c>
      <c r="K425">
        <v>0.42935912900000001</v>
      </c>
      <c r="L425">
        <v>1.4359195490000001</v>
      </c>
      <c r="M425">
        <v>0.42537159099999999</v>
      </c>
      <c r="W425">
        <f t="shared" si="16"/>
        <v>0.30556678817850041</v>
      </c>
    </row>
    <row r="426" spans="8:23" x14ac:dyDescent="0.25">
      <c r="H426">
        <v>0.45645335500000001</v>
      </c>
      <c r="I426">
        <v>1.4587779329999999</v>
      </c>
      <c r="J426">
        <v>0.12178789399999999</v>
      </c>
      <c r="K426">
        <v>0.42940134000000002</v>
      </c>
      <c r="L426">
        <v>1.4359594369999999</v>
      </c>
      <c r="M426">
        <v>0.425326753</v>
      </c>
      <c r="W426">
        <f t="shared" si="16"/>
        <v>0.30559504936808796</v>
      </c>
    </row>
    <row r="427" spans="8:23" x14ac:dyDescent="0.25">
      <c r="H427">
        <v>0.456528459</v>
      </c>
      <c r="I427">
        <v>1.458731435</v>
      </c>
      <c r="J427">
        <v>0.121707578</v>
      </c>
      <c r="K427">
        <v>0.42943165500000002</v>
      </c>
      <c r="L427">
        <v>1.4359999969999999</v>
      </c>
      <c r="M427">
        <v>0.42527971799999997</v>
      </c>
      <c r="W427">
        <f t="shared" si="16"/>
        <v>0.30562558669840106</v>
      </c>
    </row>
    <row r="428" spans="8:23" x14ac:dyDescent="0.25">
      <c r="H428">
        <v>0.456613883</v>
      </c>
      <c r="I428">
        <v>1.4586877869999999</v>
      </c>
      <c r="J428">
        <v>0.121626176</v>
      </c>
      <c r="K428">
        <v>0.42945317999999999</v>
      </c>
      <c r="L428">
        <v>1.436040115</v>
      </c>
      <c r="M428">
        <v>0.42523180999999999</v>
      </c>
      <c r="W428">
        <f t="shared" si="16"/>
        <v>0.30565830895137747</v>
      </c>
    </row>
    <row r="429" spans="8:23" x14ac:dyDescent="0.25">
      <c r="H429">
        <v>0.456709225</v>
      </c>
      <c r="I429">
        <v>1.4586479429999999</v>
      </c>
      <c r="J429">
        <v>0.121545177</v>
      </c>
      <c r="K429">
        <v>0.42947184799999999</v>
      </c>
      <c r="L429">
        <v>1.4360792659999999</v>
      </c>
      <c r="M429">
        <v>0.425184281</v>
      </c>
      <c r="W429">
        <f t="shared" si="16"/>
        <v>0.30569253403590552</v>
      </c>
    </row>
    <row r="430" spans="8:23" x14ac:dyDescent="0.25">
      <c r="H430">
        <v>0.456814163</v>
      </c>
      <c r="I430">
        <v>1.4586126580000001</v>
      </c>
      <c r="J430">
        <v>0.121466093</v>
      </c>
      <c r="K430">
        <v>0.42949630999999999</v>
      </c>
      <c r="L430">
        <v>1.436117401</v>
      </c>
      <c r="M430">
        <v>0.42513828799999998</v>
      </c>
      <c r="W430">
        <f t="shared" si="16"/>
        <v>0.30572717199513633</v>
      </c>
    </row>
    <row r="431" spans="8:23" x14ac:dyDescent="0.25">
      <c r="H431">
        <v>0.456928422</v>
      </c>
      <c r="I431">
        <v>1.4585826390000001</v>
      </c>
      <c r="J431">
        <v>0.121390305</v>
      </c>
      <c r="K431">
        <v>0.42953604899999998</v>
      </c>
      <c r="L431">
        <v>1.4361547649999999</v>
      </c>
      <c r="M431">
        <v>0.42509489499999997</v>
      </c>
      <c r="W431">
        <f t="shared" si="16"/>
        <v>0.30576106622295629</v>
      </c>
    </row>
    <row r="432" spans="8:23" x14ac:dyDescent="0.25">
      <c r="H432">
        <v>0.45705161</v>
      </c>
      <c r="I432">
        <v>1.458558588</v>
      </c>
      <c r="J432">
        <v>0.12131900399999999</v>
      </c>
      <c r="K432">
        <v>0.42959820500000001</v>
      </c>
      <c r="L432">
        <v>1.4361916859999999</v>
      </c>
      <c r="M432">
        <v>0.42505504500000002</v>
      </c>
      <c r="W432">
        <f t="shared" si="16"/>
        <v>0.30579331312755242</v>
      </c>
    </row>
    <row r="433" spans="8:23" x14ac:dyDescent="0.25">
      <c r="H433">
        <v>0.45718308800000002</v>
      </c>
      <c r="I433">
        <v>1.458541176</v>
      </c>
      <c r="J433">
        <v>0.121253127</v>
      </c>
      <c r="K433">
        <v>0.42968559499999998</v>
      </c>
      <c r="L433">
        <v>1.436228426</v>
      </c>
      <c r="M433">
        <v>0.42501948000000001</v>
      </c>
      <c r="W433">
        <f t="shared" si="16"/>
        <v>0.30582342642245075</v>
      </c>
    </row>
    <row r="434" spans="8:23" x14ac:dyDescent="0.25">
      <c r="H434">
        <v>0.45732198000000002</v>
      </c>
      <c r="I434">
        <v>1.4585309420000001</v>
      </c>
      <c r="J434">
        <v>0.121193309</v>
      </c>
      <c r="K434">
        <v>0.42979722199999998</v>
      </c>
      <c r="L434">
        <v>1.436265224</v>
      </c>
      <c r="M434">
        <v>0.42498861300000002</v>
      </c>
      <c r="W434">
        <f t="shared" si="16"/>
        <v>0.30585120767043983</v>
      </c>
    </row>
    <row r="435" spans="8:23" x14ac:dyDescent="0.25">
      <c r="H435">
        <v>0.45746719499999999</v>
      </c>
      <c r="I435">
        <v>1.4585280869999999</v>
      </c>
      <c r="J435">
        <v>0.121139939</v>
      </c>
      <c r="K435">
        <v>0.42993039100000002</v>
      </c>
      <c r="L435">
        <v>1.4363024600000001</v>
      </c>
      <c r="M435">
        <v>0.42496247300000001</v>
      </c>
      <c r="W435">
        <f t="shared" si="16"/>
        <v>0.3058764231454571</v>
      </c>
    </row>
    <row r="436" spans="8:23" x14ac:dyDescent="0.25">
      <c r="H436">
        <v>0.457617361</v>
      </c>
      <c r="I436">
        <v>1.458532277</v>
      </c>
      <c r="J436">
        <v>0.12109328499999999</v>
      </c>
      <c r="K436">
        <v>0.430081608</v>
      </c>
      <c r="L436">
        <v>1.436340594</v>
      </c>
      <c r="M436">
        <v>0.42494071500000002</v>
      </c>
      <c r="W436">
        <f t="shared" si="16"/>
        <v>0.30589859300960248</v>
      </c>
    </row>
    <row r="437" spans="8:23" x14ac:dyDescent="0.25">
      <c r="H437">
        <v>0.457770858</v>
      </c>
      <c r="I437">
        <v>1.458542639</v>
      </c>
      <c r="J437">
        <v>0.12105357899999999</v>
      </c>
      <c r="K437">
        <v>0.43024521100000002</v>
      </c>
      <c r="L437">
        <v>1.4363798189999999</v>
      </c>
      <c r="M437">
        <v>0.424922613</v>
      </c>
      <c r="W437">
        <f t="shared" si="16"/>
        <v>0.30591705028849597</v>
      </c>
    </row>
    <row r="438" spans="8:23" x14ac:dyDescent="0.25">
      <c r="H438">
        <v>0.457925953</v>
      </c>
      <c r="I438">
        <v>1.4585578720000001</v>
      </c>
      <c r="J438">
        <v>0.121021026</v>
      </c>
      <c r="K438">
        <v>0.43041333399999998</v>
      </c>
      <c r="L438">
        <v>1.4364199520000001</v>
      </c>
      <c r="M438">
        <v>0.424907121</v>
      </c>
      <c r="W438">
        <f t="shared" si="16"/>
        <v>0.3059310223571885</v>
      </c>
    </row>
    <row r="439" spans="8:23" x14ac:dyDescent="0.25">
      <c r="H439">
        <v>0.45808094500000002</v>
      </c>
      <c r="I439">
        <v>1.4585764130000001</v>
      </c>
      <c r="J439">
        <v>0.120995739</v>
      </c>
      <c r="K439">
        <v>0.43057859700000001</v>
      </c>
      <c r="L439">
        <v>1.436460786</v>
      </c>
      <c r="M439">
        <v>0.42489310800000002</v>
      </c>
      <c r="W439">
        <f t="shared" si="16"/>
        <v>0.30593968521301451</v>
      </c>
    </row>
    <row r="440" spans="8:23" x14ac:dyDescent="0.25">
      <c r="H440">
        <v>0.45823419300000001</v>
      </c>
      <c r="I440">
        <v>1.458596622</v>
      </c>
      <c r="J440">
        <v>0.120977642</v>
      </c>
      <c r="K440">
        <v>0.43073635199999999</v>
      </c>
      <c r="L440">
        <v>1.436502449</v>
      </c>
      <c r="M440">
        <v>0.42487972800000001</v>
      </c>
      <c r="W440">
        <f t="shared" si="16"/>
        <v>0.30594241552188645</v>
      </c>
    </row>
    <row r="441" spans="8:23" x14ac:dyDescent="0.25">
      <c r="H441">
        <v>0.45838405199999999</v>
      </c>
      <c r="I441">
        <v>1.4586168509999999</v>
      </c>
      <c r="J441">
        <v>0.120966376</v>
      </c>
      <c r="K441">
        <v>0.430885183</v>
      </c>
      <c r="L441">
        <v>1.436545583</v>
      </c>
      <c r="M441">
        <v>0.42486678700000002</v>
      </c>
      <c r="W441">
        <f t="shared" si="16"/>
        <v>0.30593919080983384</v>
      </c>
    </row>
    <row r="442" spans="8:23" x14ac:dyDescent="0.25">
      <c r="H442">
        <v>0.45852890299999999</v>
      </c>
      <c r="I442">
        <v>1.4586353809999999</v>
      </c>
      <c r="J442">
        <v>0.120961308</v>
      </c>
      <c r="K442">
        <v>0.43102688099999997</v>
      </c>
      <c r="L442">
        <v>1.436591639</v>
      </c>
      <c r="M442">
        <v>0.42485499500000001</v>
      </c>
      <c r="W442">
        <f t="shared" si="16"/>
        <v>0.30593081043579939</v>
      </c>
    </row>
    <row r="443" spans="8:23" x14ac:dyDescent="0.25">
      <c r="H443">
        <v>0.45866731900000002</v>
      </c>
      <c r="I443">
        <v>1.458650387</v>
      </c>
      <c r="J443">
        <v>0.120961663</v>
      </c>
      <c r="K443">
        <v>0.43116618099999998</v>
      </c>
      <c r="L443">
        <v>1.436643085</v>
      </c>
      <c r="M443">
        <v>0.42484602700000001</v>
      </c>
      <c r="W443">
        <f t="shared" si="16"/>
        <v>0.30591884645490341</v>
      </c>
    </row>
    <row r="444" spans="8:23" x14ac:dyDescent="0.25">
      <c r="H444">
        <v>0.458798227</v>
      </c>
      <c r="I444">
        <v>1.4586600430000001</v>
      </c>
      <c r="J444">
        <v>0.12096670399999999</v>
      </c>
      <c r="K444">
        <v>0.43130929000000001</v>
      </c>
      <c r="L444">
        <v>1.436702894</v>
      </c>
      <c r="M444">
        <v>0.42484218899999998</v>
      </c>
      <c r="W444">
        <f t="shared" si="16"/>
        <v>0.30590532593203312</v>
      </c>
    </row>
    <row r="445" spans="8:23" x14ac:dyDescent="0.25">
      <c r="H445">
        <v>0.458920983</v>
      </c>
      <c r="I445">
        <v>1.458662707</v>
      </c>
      <c r="J445">
        <v>0.12097585499999999</v>
      </c>
      <c r="K445">
        <v>0.43146166400000002</v>
      </c>
      <c r="L445">
        <v>1.4367734080000001</v>
      </c>
      <c r="M445">
        <v>0.42484577699999998</v>
      </c>
      <c r="W445">
        <f t="shared" si="16"/>
        <v>0.30589227696517807</v>
      </c>
    </row>
    <row r="446" spans="8:23" x14ac:dyDescent="0.25">
      <c r="H446">
        <v>0.45903536299999997</v>
      </c>
      <c r="I446">
        <v>1.458657085</v>
      </c>
      <c r="J446">
        <v>0.12098874900000001</v>
      </c>
      <c r="K446">
        <v>0.43162704299999999</v>
      </c>
      <c r="L446">
        <v>1.4368555199999999</v>
      </c>
      <c r="M446">
        <v>0.42485857199999999</v>
      </c>
      <c r="W446">
        <f t="shared" si="16"/>
        <v>0.30588133903807035</v>
      </c>
    </row>
    <row r="447" spans="8:23" x14ac:dyDescent="0.25">
      <c r="H447">
        <v>0.45914150399999998</v>
      </c>
      <c r="I447">
        <v>1.458642376</v>
      </c>
      <c r="J447">
        <v>0.121005222</v>
      </c>
      <c r="K447">
        <v>0.43180782400000001</v>
      </c>
      <c r="L447">
        <v>1.436948597</v>
      </c>
      <c r="M447">
        <v>0.42488176799999999</v>
      </c>
      <c r="W447">
        <f t="shared" si="16"/>
        <v>0.30587367542587474</v>
      </c>
    </row>
    <row r="448" spans="8:23" x14ac:dyDescent="0.25">
      <c r="H448">
        <v>0.45923978700000001</v>
      </c>
      <c r="I448">
        <v>1.4586183930000001</v>
      </c>
      <c r="J448">
        <v>0.121025302</v>
      </c>
      <c r="K448">
        <v>0.43200517399999999</v>
      </c>
      <c r="L448">
        <v>1.437050854</v>
      </c>
      <c r="M448">
        <v>0.424916191</v>
      </c>
      <c r="W448">
        <f t="shared" si="16"/>
        <v>0.30587016085422031</v>
      </c>
    </row>
    <row r="449" spans="8:23" x14ac:dyDescent="0.25">
      <c r="H449">
        <v>0.45933058399999999</v>
      </c>
      <c r="I449">
        <v>1.4585855619999999</v>
      </c>
      <c r="J449">
        <v>0.121049219</v>
      </c>
      <c r="K449">
        <v>0.43221857699999999</v>
      </c>
      <c r="L449">
        <v>1.4371597860000001</v>
      </c>
      <c r="M449">
        <v>0.42496250299999999</v>
      </c>
      <c r="W449">
        <f t="shared" si="16"/>
        <v>0.30587155636383528</v>
      </c>
    </row>
    <row r="450" spans="8:23" x14ac:dyDescent="0.25">
      <c r="H450">
        <v>0.45941398</v>
      </c>
      <c r="I450">
        <v>1.458544778</v>
      </c>
      <c r="J450">
        <v>0.121077478</v>
      </c>
      <c r="K450">
        <v>0.43244527599999999</v>
      </c>
      <c r="L450">
        <v>1.4372723890000001</v>
      </c>
      <c r="M450">
        <v>0.42502108199999999</v>
      </c>
      <c r="W450">
        <f t="shared" si="16"/>
        <v>0.30587830904089253</v>
      </c>
    </row>
    <row r="451" spans="8:23" x14ac:dyDescent="0.25">
      <c r="H451">
        <v>0.45948969899999997</v>
      </c>
      <c r="I451">
        <v>1.45849721</v>
      </c>
      <c r="J451">
        <v>0.121110867</v>
      </c>
      <c r="K451">
        <v>0.43268050499999999</v>
      </c>
      <c r="L451">
        <v>1.43738527</v>
      </c>
      <c r="M451">
        <v>0.425091728</v>
      </c>
      <c r="W451">
        <f t="shared" si="16"/>
        <v>0.3058901939386004</v>
      </c>
    </row>
    <row r="452" spans="8:23" x14ac:dyDescent="0.25">
      <c r="H452">
        <v>0.45955727800000001</v>
      </c>
      <c r="I452">
        <v>1.4584442129999999</v>
      </c>
      <c r="J452">
        <v>0.12115026600000001</v>
      </c>
      <c r="K452">
        <v>0.43291971099999998</v>
      </c>
      <c r="L452">
        <v>1.437495124</v>
      </c>
      <c r="M452">
        <v>0.42517374000000002</v>
      </c>
      <c r="W452">
        <f t="shared" si="16"/>
        <v>0.30590635339698014</v>
      </c>
    </row>
    <row r="453" spans="8:23" x14ac:dyDescent="0.25">
      <c r="H453">
        <v>0.45961634899999998</v>
      </c>
      <c r="I453">
        <v>1.4583873599999999</v>
      </c>
      <c r="J453">
        <v>0.121196391</v>
      </c>
      <c r="K453">
        <v>0.43316079699999999</v>
      </c>
      <c r="L453">
        <v>1.437599509</v>
      </c>
      <c r="M453">
        <v>0.42526634000000002</v>
      </c>
      <c r="W453">
        <f t="shared" si="16"/>
        <v>0.30592575057632121</v>
      </c>
    </row>
    <row r="454" spans="8:23" x14ac:dyDescent="0.25">
      <c r="H454">
        <v>0.459666772</v>
      </c>
      <c r="I454">
        <v>1.458328477</v>
      </c>
      <c r="J454">
        <v>0.121249683</v>
      </c>
      <c r="K454">
        <v>0.43340360700000002</v>
      </c>
      <c r="L454">
        <v>1.4376971220000001</v>
      </c>
      <c r="M454">
        <v>0.42536890100000002</v>
      </c>
      <c r="W454">
        <f t="shared" ref="W454:W517" si="19">SQRT((H454-K454)^2 + (I454-L454)^2 + (J454-M454)^2)</f>
        <v>0.30594755335168933</v>
      </c>
    </row>
    <row r="455" spans="8:23" x14ac:dyDescent="0.25">
      <c r="H455">
        <v>0.459708583</v>
      </c>
      <c r="I455">
        <v>1.4582695910000001</v>
      </c>
      <c r="J455">
        <v>0.12131033099999999</v>
      </c>
      <c r="K455">
        <v>0.433648431</v>
      </c>
      <c r="L455">
        <v>1.437787575</v>
      </c>
      <c r="M455">
        <v>0.42548078900000003</v>
      </c>
      <c r="W455">
        <f t="shared" si="19"/>
        <v>0.30597109670950484</v>
      </c>
    </row>
    <row r="456" spans="8:23" x14ac:dyDescent="0.25">
      <c r="H456">
        <v>0.45974195299999998</v>
      </c>
      <c r="I456">
        <v>1.458212842</v>
      </c>
      <c r="J456">
        <v>0.121378321</v>
      </c>
      <c r="K456">
        <v>0.43389581799999999</v>
      </c>
      <c r="L456">
        <v>1.437871208</v>
      </c>
      <c r="M456">
        <v>0.42560115999999998</v>
      </c>
      <c r="W456">
        <f t="shared" si="19"/>
        <v>0.30599565444209836</v>
      </c>
    </row>
    <row r="457" spans="8:23" x14ac:dyDescent="0.25">
      <c r="H457">
        <v>0.45976732300000001</v>
      </c>
      <c r="I457">
        <v>1.4581603299999999</v>
      </c>
      <c r="J457">
        <v>0.121453488</v>
      </c>
      <c r="K457">
        <v>0.43414681700000002</v>
      </c>
      <c r="L457">
        <v>1.437949012</v>
      </c>
      <c r="M457">
        <v>0.42572884599999999</v>
      </c>
      <c r="W457">
        <f t="shared" si="19"/>
        <v>0.30602026270987565</v>
      </c>
    </row>
    <row r="458" spans="8:23" x14ac:dyDescent="0.25">
      <c r="H458">
        <v>0.459785571</v>
      </c>
      <c r="I458">
        <v>1.458113875</v>
      </c>
      <c r="J458">
        <v>0.121535619</v>
      </c>
      <c r="K458">
        <v>0.43440236399999999</v>
      </c>
      <c r="L458">
        <v>1.4380225040000001</v>
      </c>
      <c r="M458">
        <v>0.425862346</v>
      </c>
      <c r="W458">
        <f t="shared" si="19"/>
        <v>0.30604366870235533</v>
      </c>
    </row>
    <row r="459" spans="8:23" x14ac:dyDescent="0.25">
      <c r="H459">
        <v>0.45979803699999999</v>
      </c>
      <c r="I459">
        <v>1.4580747860000001</v>
      </c>
      <c r="J459">
        <v>0.12162455899999999</v>
      </c>
      <c r="K459">
        <v>0.43466185099999999</v>
      </c>
      <c r="L459">
        <v>1.438093461</v>
      </c>
      <c r="M459">
        <v>0.42599995099999999</v>
      </c>
      <c r="W459">
        <f t="shared" si="19"/>
        <v>0.30606447106865553</v>
      </c>
    </row>
    <row r="460" spans="8:23" x14ac:dyDescent="0.25">
      <c r="H460">
        <v>0.459806463</v>
      </c>
      <c r="I460">
        <v>1.4580437669999999</v>
      </c>
      <c r="J460">
        <v>0.121720192</v>
      </c>
      <c r="K460">
        <v>0.43492164900000002</v>
      </c>
      <c r="L460">
        <v>1.4381635509999999</v>
      </c>
      <c r="M460">
        <v>0.42613997399999998</v>
      </c>
      <c r="W460">
        <f t="shared" si="19"/>
        <v>0.30608149344406427</v>
      </c>
    </row>
    <row r="461" spans="8:23" x14ac:dyDescent="0.25">
      <c r="H461">
        <v>0.45981286199999999</v>
      </c>
      <c r="I461">
        <v>1.4580209420000001</v>
      </c>
      <c r="J461">
        <v>0.121822325</v>
      </c>
      <c r="K461">
        <v>0.43517502400000002</v>
      </c>
      <c r="L461">
        <v>1.4382340819999999</v>
      </c>
      <c r="M461">
        <v>0.42628100600000002</v>
      </c>
      <c r="W461">
        <f t="shared" si="19"/>
        <v>0.30609415434835346</v>
      </c>
    </row>
    <row r="462" spans="8:23" x14ac:dyDescent="0.25">
      <c r="H462">
        <v>0.45981925499999998</v>
      </c>
      <c r="I462">
        <v>1.4580059439999999</v>
      </c>
      <c r="J462">
        <v>0.12193063799999999</v>
      </c>
      <c r="K462">
        <v>0.435415157</v>
      </c>
      <c r="L462">
        <v>1.438306131</v>
      </c>
      <c r="M462">
        <v>0.42642215900000002</v>
      </c>
      <c r="W462">
        <f t="shared" si="19"/>
        <v>0.30610248119269146</v>
      </c>
    </row>
    <row r="463" spans="8:23" x14ac:dyDescent="0.25">
      <c r="H463">
        <v>0.45982742399999998</v>
      </c>
      <c r="I463">
        <v>1.4579979759999999</v>
      </c>
      <c r="J463">
        <v>0.12204469499999999</v>
      </c>
      <c r="K463">
        <v>0.43563954700000002</v>
      </c>
      <c r="L463">
        <v>1.4383808680000001</v>
      </c>
      <c r="M463">
        <v>0.42656327300000002</v>
      </c>
      <c r="W463">
        <f t="shared" si="19"/>
        <v>0.30610692358584918</v>
      </c>
    </row>
    <row r="464" spans="8:23" x14ac:dyDescent="0.25">
      <c r="H464">
        <v>0.45983883800000003</v>
      </c>
      <c r="I464">
        <v>1.457995819</v>
      </c>
      <c r="J464">
        <v>0.122163982</v>
      </c>
      <c r="K464">
        <v>0.43585077700000002</v>
      </c>
      <c r="L464">
        <v>1.4384595330000001</v>
      </c>
      <c r="M464">
        <v>0.42670480199999999</v>
      </c>
      <c r="W464">
        <f t="shared" si="19"/>
        <v>0.30610815831579186</v>
      </c>
    </row>
    <row r="465" spans="8:23" x14ac:dyDescent="0.25">
      <c r="H465">
        <v>0.45985467699999999</v>
      </c>
      <c r="I465">
        <v>1.4579978819999999</v>
      </c>
      <c r="J465">
        <v>0.12228813199999999</v>
      </c>
      <c r="K465">
        <v>0.43605317999999998</v>
      </c>
      <c r="L465">
        <v>1.4385429439999999</v>
      </c>
      <c r="M465">
        <v>0.42684735099999999</v>
      </c>
      <c r="W465">
        <f t="shared" si="19"/>
        <v>0.30610671954387869</v>
      </c>
    </row>
    <row r="466" spans="8:23" x14ac:dyDescent="0.25">
      <c r="H466">
        <v>0.45987588299999999</v>
      </c>
      <c r="I466">
        <v>1.4580023790000001</v>
      </c>
      <c r="J466">
        <v>0.12241716800000001</v>
      </c>
      <c r="K466">
        <v>0.436249691</v>
      </c>
      <c r="L466">
        <v>1.4386310600000001</v>
      </c>
      <c r="M466">
        <v>0.42699135799999999</v>
      </c>
      <c r="W466">
        <f t="shared" si="19"/>
        <v>0.30610273138666483</v>
      </c>
    </row>
    <row r="467" spans="8:23" x14ac:dyDescent="0.25">
      <c r="H467">
        <v>0.45990318200000002</v>
      </c>
      <c r="I467">
        <v>1.4580076310000001</v>
      </c>
      <c r="J467">
        <v>0.122551488</v>
      </c>
      <c r="K467">
        <v>0.43644075100000002</v>
      </c>
      <c r="L467">
        <v>1.4387229260000001</v>
      </c>
      <c r="M467">
        <v>0.42713712300000001</v>
      </c>
      <c r="W467">
        <f t="shared" si="19"/>
        <v>0.30609605447264432</v>
      </c>
    </row>
    <row r="468" spans="8:23" x14ac:dyDescent="0.25">
      <c r="H468">
        <v>0.45993710300000001</v>
      </c>
      <c r="I468">
        <v>1.4580123110000001</v>
      </c>
      <c r="J468">
        <v>0.122691671</v>
      </c>
      <c r="K468">
        <v>0.43662419800000002</v>
      </c>
      <c r="L468">
        <v>1.438816801</v>
      </c>
      <c r="M468">
        <v>0.427284846</v>
      </c>
      <c r="W468">
        <f t="shared" si="19"/>
        <v>0.30608652600250102</v>
      </c>
    </row>
    <row r="469" spans="8:23" x14ac:dyDescent="0.25">
      <c r="H469">
        <v>0.45997797400000001</v>
      </c>
      <c r="I469">
        <v>1.4580155370000001</v>
      </c>
      <c r="J469">
        <v>0.122838324</v>
      </c>
      <c r="K469">
        <v>0.43679523100000001</v>
      </c>
      <c r="L469">
        <v>1.438910184</v>
      </c>
      <c r="M469">
        <v>0.427434484</v>
      </c>
      <c r="W469">
        <f t="shared" si="19"/>
        <v>0.3060739694469366</v>
      </c>
    </row>
    <row r="470" spans="8:23" x14ac:dyDescent="0.25">
      <c r="H470">
        <v>0.46002586299999998</v>
      </c>
      <c r="I470">
        <v>1.4580167850000001</v>
      </c>
      <c r="J470">
        <v>0.12299206</v>
      </c>
      <c r="K470">
        <v>0.436946685</v>
      </c>
      <c r="L470">
        <v>1.439000064</v>
      </c>
      <c r="M470">
        <v>0.42758570099999998</v>
      </c>
      <c r="W470">
        <f t="shared" si="19"/>
        <v>0.30605811584139442</v>
      </c>
    </row>
    <row r="471" spans="8:23" x14ac:dyDescent="0.25">
      <c r="H471">
        <v>0.460080502</v>
      </c>
      <c r="I471">
        <v>1.4580157760000001</v>
      </c>
      <c r="J471">
        <v>0.12315345</v>
      </c>
      <c r="K471">
        <v>0.437070919</v>
      </c>
      <c r="L471">
        <v>1.439083704</v>
      </c>
      <c r="M471">
        <v>0.42773823700000002</v>
      </c>
      <c r="W471">
        <f t="shared" si="19"/>
        <v>0.30603881572748654</v>
      </c>
    </row>
    <row r="472" spans="8:23" x14ac:dyDescent="0.25">
      <c r="H472">
        <v>0.460141248</v>
      </c>
      <c r="I472">
        <v>1.458012386</v>
      </c>
      <c r="J472">
        <v>0.123322852</v>
      </c>
      <c r="K472">
        <v>0.43716310200000003</v>
      </c>
      <c r="L472">
        <v>1.43915941</v>
      </c>
      <c r="M472">
        <v>0.42789242500000002</v>
      </c>
      <c r="W472">
        <f t="shared" si="19"/>
        <v>0.30601642879926599</v>
      </c>
    </row>
    <row r="473" spans="8:23" x14ac:dyDescent="0.25">
      <c r="H473">
        <v>0.46020705000000001</v>
      </c>
      <c r="I473">
        <v>1.4580065419999999</v>
      </c>
      <c r="J473">
        <v>0.123500207</v>
      </c>
      <c r="K473">
        <v>0.43722355899999998</v>
      </c>
      <c r="L473">
        <v>1.43922671</v>
      </c>
      <c r="M473">
        <v>0.42804938799999998</v>
      </c>
      <c r="W473">
        <f t="shared" si="19"/>
        <v>0.30599203681838849</v>
      </c>
    </row>
    <row r="474" spans="8:23" x14ac:dyDescent="0.25">
      <c r="H474">
        <v>0.46027642699999999</v>
      </c>
      <c r="I474">
        <v>1.457998157</v>
      </c>
      <c r="J474">
        <v>0.123684954</v>
      </c>
      <c r="K474">
        <v>0.43725770800000002</v>
      </c>
      <c r="L474">
        <v>1.4392860220000001</v>
      </c>
      <c r="M474">
        <v>0.42821083700000001</v>
      </c>
      <c r="W474">
        <f t="shared" si="19"/>
        <v>0.30596734929987035</v>
      </c>
    </row>
    <row r="475" spans="8:23" x14ac:dyDescent="0.25">
      <c r="H475">
        <v>0.46034752200000001</v>
      </c>
      <c r="I475">
        <v>1.4579871360000001</v>
      </c>
      <c r="J475">
        <v>0.12387611699999999</v>
      </c>
      <c r="K475">
        <v>0.43727342200000002</v>
      </c>
      <c r="L475">
        <v>1.439338046</v>
      </c>
      <c r="M475">
        <v>0.42837861900000002</v>
      </c>
      <c r="W475">
        <f t="shared" si="19"/>
        <v>0.30594440078696994</v>
      </c>
    </row>
    <row r="476" spans="8:23" x14ac:dyDescent="0.25">
      <c r="H476">
        <v>0.460418247</v>
      </c>
      <c r="I476">
        <v>1.457973433</v>
      </c>
      <c r="J476">
        <v>0.124072445</v>
      </c>
      <c r="K476">
        <v>0.43727704099999998</v>
      </c>
      <c r="L476">
        <v>1.43938308</v>
      </c>
      <c r="M476">
        <v>0.42855417699999998</v>
      </c>
      <c r="W476">
        <f t="shared" si="19"/>
        <v>0.30592522249974557</v>
      </c>
    </row>
    <row r="477" spans="8:23" x14ac:dyDescent="0.25">
      <c r="H477">
        <v>0.460486546</v>
      </c>
      <c r="I477">
        <v>1.4579570589999999</v>
      </c>
      <c r="J477">
        <v>0.12427255099999999</v>
      </c>
      <c r="K477">
        <v>0.437270714</v>
      </c>
      <c r="L477">
        <v>1.4394205790000001</v>
      </c>
      <c r="M477">
        <v>0.42873813599999999</v>
      </c>
      <c r="W477">
        <f t="shared" si="19"/>
        <v>0.30591153687893963</v>
      </c>
    </row>
    <row r="478" spans="8:23" x14ac:dyDescent="0.25">
      <c r="H478">
        <v>0.46055065499999998</v>
      </c>
      <c r="I478">
        <v>1.4579380550000001</v>
      </c>
      <c r="J478">
        <v>0.12447509700000001</v>
      </c>
      <c r="K478">
        <v>0.437252368</v>
      </c>
      <c r="L478">
        <v>1.4394490950000001</v>
      </c>
      <c r="M478">
        <v>0.42893013699999999</v>
      </c>
      <c r="W478">
        <f t="shared" si="19"/>
        <v>0.30590443475114504</v>
      </c>
    </row>
    <row r="479" spans="8:23" x14ac:dyDescent="0.25">
      <c r="H479">
        <v>0.46060927200000001</v>
      </c>
      <c r="I479">
        <v>1.457916499</v>
      </c>
      <c r="J479">
        <v>0.124679025</v>
      </c>
      <c r="K479">
        <v>0.437218094</v>
      </c>
      <c r="L479">
        <v>1.439466699</v>
      </c>
      <c r="M479">
        <v>0.42912908999999999</v>
      </c>
      <c r="W479">
        <f t="shared" si="19"/>
        <v>0.30590420789320943</v>
      </c>
    </row>
    <row r="480" spans="8:23" x14ac:dyDescent="0.25">
      <c r="H480">
        <v>0.46066162900000002</v>
      </c>
      <c r="I480">
        <v>1.457892591</v>
      </c>
      <c r="J480">
        <v>0.124883747</v>
      </c>
      <c r="K480">
        <v>0.437165474</v>
      </c>
      <c r="L480">
        <v>1.4394717990000001</v>
      </c>
      <c r="M480">
        <v>0.42933382799999997</v>
      </c>
      <c r="W480">
        <f t="shared" si="19"/>
        <v>0.30591052073865954</v>
      </c>
    </row>
    <row r="481" spans="8:23" x14ac:dyDescent="0.25">
      <c r="H481">
        <v>0.46070748700000003</v>
      </c>
      <c r="I481">
        <v>1.4578667919999999</v>
      </c>
      <c r="J481">
        <v>0.12508920900000001</v>
      </c>
      <c r="K481">
        <v>0.43709540299999999</v>
      </c>
      <c r="L481">
        <v>1.439463685</v>
      </c>
      <c r="M481">
        <v>0.42954362699999998</v>
      </c>
      <c r="W481">
        <f t="shared" si="19"/>
        <v>0.30592269856582266</v>
      </c>
    </row>
    <row r="482" spans="8:23" x14ac:dyDescent="0.25">
      <c r="H482">
        <v>0.46074710099999999</v>
      </c>
      <c r="I482">
        <v>1.457839901</v>
      </c>
      <c r="J482">
        <v>0.12529583699999999</v>
      </c>
      <c r="K482">
        <v>0.43701142300000001</v>
      </c>
      <c r="L482">
        <v>1.439442439</v>
      </c>
      <c r="M482">
        <v>0.42975825400000001</v>
      </c>
      <c r="W482">
        <f t="shared" si="19"/>
        <v>0.30593988361056002</v>
      </c>
    </row>
    <row r="483" spans="8:23" x14ac:dyDescent="0.25">
      <c r="H483">
        <v>0.46078108800000001</v>
      </c>
      <c r="I483">
        <v>1.457813067</v>
      </c>
      <c r="J483">
        <v>0.125504434</v>
      </c>
      <c r="K483">
        <v>0.43691734399999999</v>
      </c>
      <c r="L483">
        <v>1.4394084199999999</v>
      </c>
      <c r="M483">
        <v>0.429977677</v>
      </c>
      <c r="W483">
        <f t="shared" si="19"/>
        <v>0.30596105146215785</v>
      </c>
    </row>
    <row r="484" spans="8:23" x14ac:dyDescent="0.25">
      <c r="H484">
        <v>0.46081028200000002</v>
      </c>
      <c r="I484">
        <v>1.4577877749999999</v>
      </c>
      <c r="J484">
        <v>0.125715928</v>
      </c>
      <c r="K484">
        <v>0.436815546</v>
      </c>
      <c r="L484">
        <v>1.439361865</v>
      </c>
      <c r="M484">
        <v>0.43020193699999998</v>
      </c>
      <c r="W484">
        <f t="shared" si="19"/>
        <v>0.3059852793710604</v>
      </c>
    </row>
    <row r="485" spans="8:23" x14ac:dyDescent="0.25">
      <c r="H485">
        <v>0.46083564300000002</v>
      </c>
      <c r="I485">
        <v>1.4577657719999999</v>
      </c>
      <c r="J485">
        <v>0.125931183</v>
      </c>
      <c r="K485">
        <v>0.43670782899999999</v>
      </c>
      <c r="L485">
        <v>1.4393030570000001</v>
      </c>
      <c r="M485">
        <v>0.43043131000000001</v>
      </c>
      <c r="W485">
        <f t="shared" si="19"/>
        <v>0.30601201054306015</v>
      </c>
    </row>
    <row r="486" spans="8:23" x14ac:dyDescent="0.25">
      <c r="H486">
        <v>0.460858196</v>
      </c>
      <c r="I486">
        <v>1.4577489219999999</v>
      </c>
      <c r="J486">
        <v>0.12615117000000001</v>
      </c>
      <c r="K486">
        <v>0.43659713700000002</v>
      </c>
      <c r="L486">
        <v>1.439232751</v>
      </c>
      <c r="M486">
        <v>0.43066643900000001</v>
      </c>
      <c r="W486">
        <f t="shared" si="19"/>
        <v>0.3060408414353305</v>
      </c>
    </row>
    <row r="487" spans="8:23" x14ac:dyDescent="0.25">
      <c r="H487">
        <v>0.46087890300000001</v>
      </c>
      <c r="I487">
        <v>1.4577390889999999</v>
      </c>
      <c r="J487">
        <v>0.12637725</v>
      </c>
      <c r="K487">
        <v>0.436487984</v>
      </c>
      <c r="L487">
        <v>1.439152193</v>
      </c>
      <c r="M487">
        <v>0.430908179</v>
      </c>
      <c r="W487">
        <f t="shared" si="19"/>
        <v>0.30607103154363108</v>
      </c>
    </row>
    <row r="488" spans="8:23" x14ac:dyDescent="0.25">
      <c r="H488">
        <v>0.46089850599999999</v>
      </c>
      <c r="I488">
        <v>1.4577380449999999</v>
      </c>
      <c r="J488">
        <v>0.12661108600000001</v>
      </c>
      <c r="K488">
        <v>0.43638509399999997</v>
      </c>
      <c r="L488">
        <v>1.439062472</v>
      </c>
      <c r="M488">
        <v>0.431157132</v>
      </c>
      <c r="W488">
        <f t="shared" si="19"/>
        <v>0.30610125535350907</v>
      </c>
    </row>
    <row r="489" spans="8:23" x14ac:dyDescent="0.25">
      <c r="H489">
        <v>0.46091743299999999</v>
      </c>
      <c r="I489">
        <v>1.4577472840000001</v>
      </c>
      <c r="J489">
        <v>0.12685429400000001</v>
      </c>
      <c r="K489">
        <v>0.43629152900000001</v>
      </c>
      <c r="L489">
        <v>1.43896384</v>
      </c>
      <c r="M489">
        <v>0.43141317600000001</v>
      </c>
      <c r="W489">
        <f t="shared" si="19"/>
        <v>0.30612965475662152</v>
      </c>
    </row>
    <row r="490" spans="8:23" x14ac:dyDescent="0.25">
      <c r="H490">
        <v>0.46093584399999998</v>
      </c>
      <c r="I490">
        <v>1.457767778</v>
      </c>
      <c r="J490">
        <v>0.12710808700000001</v>
      </c>
      <c r="K490">
        <v>0.43620873700000001</v>
      </c>
      <c r="L490">
        <v>1.4388560130000001</v>
      </c>
      <c r="M490">
        <v>0.43167554699999999</v>
      </c>
      <c r="W490">
        <f t="shared" si="19"/>
        <v>0.3061542460376081</v>
      </c>
    </row>
    <row r="491" spans="8:23" x14ac:dyDescent="0.25">
      <c r="H491">
        <v>0.46095374900000002</v>
      </c>
      <c r="I491">
        <v>1.457799855</v>
      </c>
      <c r="J491">
        <v>0.127372979</v>
      </c>
      <c r="K491">
        <v>0.43613851399999998</v>
      </c>
      <c r="L491">
        <v>1.4387391970000001</v>
      </c>
      <c r="M491">
        <v>0.43194337399999999</v>
      </c>
      <c r="W491">
        <f t="shared" si="19"/>
        <v>0.30617352936195225</v>
      </c>
    </row>
    <row r="492" spans="8:23" x14ac:dyDescent="0.25">
      <c r="H492">
        <v>0.46097121899999999</v>
      </c>
      <c r="I492">
        <v>1.457843217</v>
      </c>
      <c r="J492">
        <v>0.12764871899999999</v>
      </c>
      <c r="K492">
        <v>0.436083991</v>
      </c>
      <c r="L492">
        <v>1.4386146049999999</v>
      </c>
      <c r="M492">
        <v>0.43221604400000002</v>
      </c>
      <c r="W492">
        <f t="shared" si="19"/>
        <v>0.3061868205763047</v>
      </c>
    </row>
    <row r="493" spans="8:23" x14ac:dyDescent="0.25">
      <c r="H493">
        <v>0.460988658</v>
      </c>
      <c r="I493">
        <v>1.457897118</v>
      </c>
      <c r="J493">
        <v>0.12793444100000001</v>
      </c>
      <c r="K493">
        <v>0.43604773699999999</v>
      </c>
      <c r="L493">
        <v>1.438483948</v>
      </c>
      <c r="M493">
        <v>0.43249308400000003</v>
      </c>
      <c r="W493">
        <f t="shared" si="19"/>
        <v>0.30619419938297099</v>
      </c>
    </row>
    <row r="494" spans="8:23" x14ac:dyDescent="0.25">
      <c r="H494">
        <v>0.46100685699999999</v>
      </c>
      <c r="I494">
        <v>1.457960597</v>
      </c>
      <c r="J494">
        <v>0.12822883700000001</v>
      </c>
      <c r="K494">
        <v>0.43602891900000001</v>
      </c>
      <c r="L494">
        <v>1.4383485549999999</v>
      </c>
      <c r="M494">
        <v>0.43277365800000001</v>
      </c>
      <c r="W494">
        <f t="shared" si="19"/>
        <v>0.30619614232720777</v>
      </c>
    </row>
    <row r="495" spans="8:23" x14ac:dyDescent="0.25">
      <c r="H495">
        <v>0.46102673599999999</v>
      </c>
      <c r="I495">
        <v>1.4580326560000001</v>
      </c>
      <c r="J495">
        <v>0.12853031300000001</v>
      </c>
      <c r="K495">
        <v>0.436023355</v>
      </c>
      <c r="L495">
        <v>1.438209128</v>
      </c>
      <c r="M495">
        <v>0.43305613300000001</v>
      </c>
      <c r="W495">
        <f t="shared" si="19"/>
        <v>0.30619293977894124</v>
      </c>
    </row>
    <row r="496" spans="8:23" x14ac:dyDescent="0.25">
      <c r="H496">
        <v>0.46104909199999999</v>
      </c>
      <c r="I496">
        <v>1.458112334</v>
      </c>
      <c r="J496">
        <v>0.12883704000000001</v>
      </c>
      <c r="K496">
        <v>0.43602627399999999</v>
      </c>
      <c r="L496">
        <v>1.438066211</v>
      </c>
      <c r="M496">
        <v>0.43333802799999999</v>
      </c>
      <c r="W496">
        <f t="shared" si="19"/>
        <v>0.30618432383283173</v>
      </c>
    </row>
    <row r="497" spans="8:23" x14ac:dyDescent="0.25">
      <c r="H497">
        <v>0.46107449</v>
      </c>
      <c r="I497">
        <v>1.4581987320000001</v>
      </c>
      <c r="J497">
        <v>0.12914683299999999</v>
      </c>
      <c r="K497">
        <v>0.43603414899999998</v>
      </c>
      <c r="L497">
        <v>1.4379204720000001</v>
      </c>
      <c r="M497">
        <v>0.43361619099999998</v>
      </c>
      <c r="W497">
        <f t="shared" si="19"/>
        <v>0.30616958775645242</v>
      </c>
    </row>
    <row r="498" spans="8:23" x14ac:dyDescent="0.25">
      <c r="H498">
        <v>0.461103184</v>
      </c>
      <c r="I498">
        <v>1.4582909159999999</v>
      </c>
      <c r="J498">
        <v>0.12945701000000001</v>
      </c>
      <c r="K498">
        <v>0.436044557</v>
      </c>
      <c r="L498">
        <v>1.437772434</v>
      </c>
      <c r="M498">
        <v>0.433887095</v>
      </c>
      <c r="W498">
        <f t="shared" si="19"/>
        <v>0.30614803534208201</v>
      </c>
    </row>
    <row r="499" spans="8:23" x14ac:dyDescent="0.25">
      <c r="H499">
        <v>0.46113509400000002</v>
      </c>
      <c r="I499">
        <v>1.4583876950000001</v>
      </c>
      <c r="J499">
        <v>0.12976436899999999</v>
      </c>
      <c r="K499">
        <v>0.43605537799999999</v>
      </c>
      <c r="L499">
        <v>1.437622065</v>
      </c>
      <c r="M499">
        <v>0.43414729000000002</v>
      </c>
      <c r="W499">
        <f t="shared" si="19"/>
        <v>0.30611952917190666</v>
      </c>
    </row>
    <row r="500" spans="8:23" x14ac:dyDescent="0.25">
      <c r="H500">
        <v>0.461169897</v>
      </c>
      <c r="I500">
        <v>1.4584874240000001</v>
      </c>
      <c r="J500">
        <v>0.13006525999999999</v>
      </c>
      <c r="K500">
        <v>0.43606412300000003</v>
      </c>
      <c r="L500">
        <v>1.437468615</v>
      </c>
      <c r="M500">
        <v>0.434393796</v>
      </c>
      <c r="W500">
        <f t="shared" si="19"/>
        <v>0.30608487065489015</v>
      </c>
    </row>
    <row r="501" spans="8:23" x14ac:dyDescent="0.25">
      <c r="H501">
        <v>0.46120706700000003</v>
      </c>
      <c r="I501">
        <v>1.4585880419999999</v>
      </c>
      <c r="J501">
        <v>0.13035577400000001</v>
      </c>
      <c r="K501">
        <v>0.43606750799999999</v>
      </c>
      <c r="L501">
        <v>1.437310796</v>
      </c>
      <c r="M501">
        <v>0.43462427399999998</v>
      </c>
      <c r="W501">
        <f t="shared" si="19"/>
        <v>0.30604581146669685</v>
      </c>
    </row>
    <row r="502" spans="8:23" x14ac:dyDescent="0.25">
      <c r="H502">
        <v>0.461245823</v>
      </c>
      <c r="I502">
        <v>1.4586872710000001</v>
      </c>
      <c r="J502">
        <v>0.130632109</v>
      </c>
      <c r="K502">
        <v>0.43606135899999998</v>
      </c>
      <c r="L502">
        <v>1.4371471769999999</v>
      </c>
      <c r="M502">
        <v>0.43483703899999998</v>
      </c>
      <c r="W502">
        <f t="shared" si="19"/>
        <v>0.30600469328557861</v>
      </c>
    </row>
    <row r="503" spans="8:23" x14ac:dyDescent="0.25">
      <c r="H503">
        <v>0.46128513500000001</v>
      </c>
      <c r="I503">
        <v>1.458782741</v>
      </c>
      <c r="J503">
        <v>0.130890905</v>
      </c>
      <c r="K503">
        <v>0.43604089299999998</v>
      </c>
      <c r="L503">
        <v>1.436976619</v>
      </c>
      <c r="M503">
        <v>0.43503096400000002</v>
      </c>
      <c r="W503">
        <f t="shared" si="19"/>
        <v>0.30596397532937919</v>
      </c>
    </row>
    <row r="504" spans="8:23" x14ac:dyDescent="0.25">
      <c r="H504">
        <v>0.46132386800000003</v>
      </c>
      <c r="I504">
        <v>1.458871984</v>
      </c>
      <c r="J504">
        <v>0.131129406</v>
      </c>
      <c r="K504">
        <v>0.43600139799999998</v>
      </c>
      <c r="L504">
        <v>1.436798652</v>
      </c>
      <c r="M504">
        <v>0.43520524900000002</v>
      </c>
      <c r="W504">
        <f t="shared" si="19"/>
        <v>0.30592577166470264</v>
      </c>
    </row>
    <row r="505" spans="8:23" x14ac:dyDescent="0.25">
      <c r="H505">
        <v>0.46136097700000001</v>
      </c>
      <c r="I505">
        <v>1.4589525169999999</v>
      </c>
      <c r="J505">
        <v>0.13134557599999999</v>
      </c>
      <c r="K505">
        <v>0.43593933099999999</v>
      </c>
      <c r="L505">
        <v>1.4366137450000001</v>
      </c>
      <c r="M505">
        <v>0.435359149</v>
      </c>
      <c r="W505">
        <f t="shared" si="19"/>
        <v>0.30589137514490927</v>
      </c>
    </row>
    <row r="506" spans="8:23" x14ac:dyDescent="0.25">
      <c r="H506">
        <v>0.461395636</v>
      </c>
      <c r="I506">
        <v>1.459022115</v>
      </c>
      <c r="J506">
        <v>0.131538141</v>
      </c>
      <c r="K506">
        <v>0.43585365799999998</v>
      </c>
      <c r="L506">
        <v>1.4364233500000001</v>
      </c>
      <c r="M506">
        <v>0.43549192199999998</v>
      </c>
      <c r="W506">
        <f t="shared" si="19"/>
        <v>0.30586107598691542</v>
      </c>
    </row>
    <row r="507" spans="8:23" x14ac:dyDescent="0.25">
      <c r="H507">
        <v>0.46142717300000002</v>
      </c>
      <c r="I507">
        <v>1.4590792429999999</v>
      </c>
      <c r="J507">
        <v>0.13170644300000001</v>
      </c>
      <c r="K507">
        <v>0.43574660399999998</v>
      </c>
      <c r="L507">
        <v>1.4362297530000001</v>
      </c>
      <c r="M507">
        <v>0.43560301800000001</v>
      </c>
      <c r="W507">
        <f t="shared" si="19"/>
        <v>0.305834463581452</v>
      </c>
    </row>
    <row r="508" spans="8:23" x14ac:dyDescent="0.25">
      <c r="H508">
        <v>0.46145488600000001</v>
      </c>
      <c r="I508">
        <v>1.4591234259999999</v>
      </c>
      <c r="J508">
        <v>0.13185031799999999</v>
      </c>
      <c r="K508">
        <v>0.43562256799999999</v>
      </c>
      <c r="L508">
        <v>1.4360356830000001</v>
      </c>
      <c r="M508">
        <v>0.43569223699999998</v>
      </c>
      <c r="W508">
        <f t="shared" si="19"/>
        <v>0.30581083086066418</v>
      </c>
    </row>
    <row r="509" spans="8:23" x14ac:dyDescent="0.25">
      <c r="H509">
        <v>0.46147797699999998</v>
      </c>
      <c r="I509">
        <v>1.459155362</v>
      </c>
      <c r="J509">
        <v>0.131970174</v>
      </c>
      <c r="K509">
        <v>0.43548598700000002</v>
      </c>
      <c r="L509">
        <v>1.435843738</v>
      </c>
      <c r="M509">
        <v>0.435759707</v>
      </c>
      <c r="W509">
        <f t="shared" si="19"/>
        <v>0.3057892995479658</v>
      </c>
    </row>
    <row r="510" spans="8:23" x14ac:dyDescent="0.25">
      <c r="H510">
        <v>0.461495663</v>
      </c>
      <c r="I510">
        <v>1.4591767929999999</v>
      </c>
      <c r="J510">
        <v>0.13206712400000001</v>
      </c>
      <c r="K510">
        <v>0.435340542</v>
      </c>
      <c r="L510">
        <v>1.435656013</v>
      </c>
      <c r="M510">
        <v>0.43580589600000003</v>
      </c>
      <c r="W510">
        <f t="shared" si="19"/>
        <v>0.30576880001465329</v>
      </c>
    </row>
    <row r="511" spans="8:23" x14ac:dyDescent="0.25">
      <c r="H511">
        <v>0.46150732300000002</v>
      </c>
      <c r="I511">
        <v>1.459190255</v>
      </c>
      <c r="J511">
        <v>0.13214300100000001</v>
      </c>
      <c r="K511">
        <v>0.43518985199999999</v>
      </c>
      <c r="L511">
        <v>1.435474192</v>
      </c>
      <c r="M511">
        <v>0.43583166699999998</v>
      </c>
      <c r="W511">
        <f t="shared" si="19"/>
        <v>0.30574804460685495</v>
      </c>
    </row>
    <row r="512" spans="8:23" x14ac:dyDescent="0.25">
      <c r="H512">
        <v>0.461512592</v>
      </c>
      <c r="I512">
        <v>1.459198754</v>
      </c>
      <c r="J512">
        <v>0.132200134</v>
      </c>
      <c r="K512">
        <v>0.43503796500000003</v>
      </c>
      <c r="L512">
        <v>1.4352998749999999</v>
      </c>
      <c r="M512">
        <v>0.435838214</v>
      </c>
      <c r="W512">
        <f t="shared" si="19"/>
        <v>0.30572560559811179</v>
      </c>
    </row>
    <row r="513" spans="8:23" x14ac:dyDescent="0.25">
      <c r="H513">
        <v>0.46151135900000001</v>
      </c>
      <c r="I513">
        <v>1.4592054029999999</v>
      </c>
      <c r="J513">
        <v>0.13224098500000001</v>
      </c>
      <c r="K513">
        <v>0.43488915099999997</v>
      </c>
      <c r="L513">
        <v>1.4351348340000001</v>
      </c>
      <c r="M513">
        <v>0.435826987</v>
      </c>
      <c r="W513">
        <f t="shared" si="19"/>
        <v>0.30570017150980305</v>
      </c>
    </row>
    <row r="514" spans="8:23" x14ac:dyDescent="0.25">
      <c r="H514">
        <v>0.46150366799999998</v>
      </c>
      <c r="I514">
        <v>1.459213087</v>
      </c>
      <c r="J514">
        <v>0.13226780199999999</v>
      </c>
      <c r="K514">
        <v>0.434747463</v>
      </c>
      <c r="L514">
        <v>1.4349810700000001</v>
      </c>
      <c r="M514">
        <v>0.43579974700000002</v>
      </c>
      <c r="W514">
        <f t="shared" si="19"/>
        <v>0.30567094528164329</v>
      </c>
    </row>
    <row r="515" spans="8:23" x14ac:dyDescent="0.25">
      <c r="H515">
        <v>0.46148962500000001</v>
      </c>
      <c r="I515">
        <v>1.459224208</v>
      </c>
      <c r="J515">
        <v>0.13228234899999999</v>
      </c>
      <c r="K515">
        <v>0.434616367</v>
      </c>
      <c r="L515">
        <v>1.4348406250000001</v>
      </c>
      <c r="M515">
        <v>0.43575857699999998</v>
      </c>
      <c r="W515">
        <f t="shared" si="19"/>
        <v>0.30563794279598272</v>
      </c>
    </row>
    <row r="516" spans="8:23" x14ac:dyDescent="0.25">
      <c r="H516">
        <v>0.46146937799999999</v>
      </c>
      <c r="I516">
        <v>1.459240485</v>
      </c>
      <c r="J516">
        <v>0.13228573199999999</v>
      </c>
      <c r="K516">
        <v>0.43449815899999999</v>
      </c>
      <c r="L516">
        <v>1.4347150849999999</v>
      </c>
      <c r="M516">
        <v>0.43570562400000001</v>
      </c>
      <c r="W516">
        <f t="shared" si="19"/>
        <v>0.30560198422261209</v>
      </c>
    </row>
    <row r="517" spans="8:23" x14ac:dyDescent="0.25">
      <c r="H517">
        <v>0.46144322599999998</v>
      </c>
      <c r="I517">
        <v>1.4592627709999999</v>
      </c>
      <c r="J517">
        <v>0.132278331</v>
      </c>
      <c r="K517">
        <v>0.434392575</v>
      </c>
      <c r="L517">
        <v>1.434604768</v>
      </c>
      <c r="M517">
        <v>0.43564254099999999</v>
      </c>
      <c r="W517">
        <f t="shared" si="19"/>
        <v>0.30556439377060268</v>
      </c>
    </row>
    <row r="518" spans="8:23" x14ac:dyDescent="0.25">
      <c r="H518">
        <v>0.46141174000000001</v>
      </c>
      <c r="I518">
        <v>1.459291009</v>
      </c>
      <c r="J518">
        <v>0.13225984199999999</v>
      </c>
      <c r="K518">
        <v>0.43429539499999997</v>
      </c>
      <c r="L518">
        <v>1.4345081</v>
      </c>
      <c r="M518">
        <v>0.43557000899999998</v>
      </c>
      <c r="W518">
        <f t="shared" ref="W518:W581" si="20">SQRT((H518-K518)^2 + (I518-L518)^2 + (J518-M518)^2)</f>
        <v>0.30552667011282209</v>
      </c>
    </row>
    <row r="519" spans="8:23" x14ac:dyDescent="0.25">
      <c r="H519">
        <v>0.4613758</v>
      </c>
      <c r="I519">
        <v>1.4593244000000001</v>
      </c>
      <c r="J519">
        <v>0.13222935199999999</v>
      </c>
      <c r="K519">
        <v>0.43419970299999999</v>
      </c>
      <c r="L519">
        <v>1.434422163</v>
      </c>
      <c r="M519">
        <v>0.43548788799999999</v>
      </c>
      <c r="W519">
        <f t="shared" si="20"/>
        <v>0.30549042753025973</v>
      </c>
    </row>
    <row r="520" spans="8:23" x14ac:dyDescent="0.25">
      <c r="H520">
        <v>0.46133664499999999</v>
      </c>
      <c r="I520">
        <v>1.459361664</v>
      </c>
      <c r="J520">
        <v>0.132185523</v>
      </c>
      <c r="K520">
        <v>0.43409952000000002</v>
      </c>
      <c r="L520">
        <v>1.4343441459999999</v>
      </c>
      <c r="M520">
        <v>0.43539583500000001</v>
      </c>
      <c r="W520">
        <f t="shared" si="20"/>
        <v>0.30545741190595344</v>
      </c>
    </row>
    <row r="521" spans="8:23" x14ac:dyDescent="0.25">
      <c r="H521">
        <v>0.46129590199999998</v>
      </c>
      <c r="I521">
        <v>1.4594012670000001</v>
      </c>
      <c r="J521">
        <v>0.13212689799999999</v>
      </c>
      <c r="K521">
        <v>0.43399196800000001</v>
      </c>
      <c r="L521">
        <v>1.4342721899999999</v>
      </c>
      <c r="M521">
        <v>0.43529369600000001</v>
      </c>
      <c r="W521">
        <f t="shared" si="20"/>
        <v>0.30542934163619756</v>
      </c>
    </row>
    <row r="522" spans="8:23" x14ac:dyDescent="0.25">
      <c r="H522">
        <v>0.46125539100000001</v>
      </c>
      <c r="I522">
        <v>1.4594415080000001</v>
      </c>
      <c r="J522">
        <v>0.13205209300000001</v>
      </c>
      <c r="K522">
        <v>0.43387672700000002</v>
      </c>
      <c r="L522">
        <v>1.4342053100000001</v>
      </c>
      <c r="M522">
        <v>0.435181449</v>
      </c>
      <c r="W522">
        <f t="shared" si="20"/>
        <v>0.30540770029731545</v>
      </c>
    </row>
    <row r="523" spans="8:23" x14ac:dyDescent="0.25">
      <c r="H523">
        <v>0.46121683000000002</v>
      </c>
      <c r="I523">
        <v>1.4594804960000001</v>
      </c>
      <c r="J523">
        <v>0.131959826</v>
      </c>
      <c r="K523">
        <v>0.43375463800000003</v>
      </c>
      <c r="L523">
        <v>1.434143186</v>
      </c>
      <c r="M523">
        <v>0.435059007</v>
      </c>
      <c r="W523">
        <f t="shared" si="20"/>
        <v>0.30539362270740317</v>
      </c>
    </row>
    <row r="524" spans="8:23" x14ac:dyDescent="0.25">
      <c r="H524">
        <v>0.46118170200000003</v>
      </c>
      <c r="I524">
        <v>1.4595161320000001</v>
      </c>
      <c r="J524">
        <v>0.13184892400000001</v>
      </c>
      <c r="K524">
        <v>0.433626754</v>
      </c>
      <c r="L524">
        <v>1.4340860040000001</v>
      </c>
      <c r="M524">
        <v>0.43492608100000002</v>
      </c>
      <c r="W524">
        <f t="shared" si="20"/>
        <v>0.30538783483397264</v>
      </c>
    </row>
    <row r="525" spans="8:23" x14ac:dyDescent="0.25">
      <c r="H525">
        <v>0.46115130799999998</v>
      </c>
      <c r="I525">
        <v>1.4595461359999999</v>
      </c>
      <c r="J525">
        <v>0.131718366</v>
      </c>
      <c r="K525">
        <v>0.433494029</v>
      </c>
      <c r="L525">
        <v>1.434034203</v>
      </c>
      <c r="M525">
        <v>0.43478219499999998</v>
      </c>
      <c r="W525">
        <f t="shared" si="20"/>
        <v>0.30539068134967962</v>
      </c>
    </row>
    <row r="526" spans="8:23" x14ac:dyDescent="0.25">
      <c r="H526">
        <v>0.46112682599999999</v>
      </c>
      <c r="I526">
        <v>1.459568129</v>
      </c>
      <c r="J526">
        <v>0.13156736899999999</v>
      </c>
      <c r="K526">
        <v>0.43335752</v>
      </c>
      <c r="L526">
        <v>1.433988177</v>
      </c>
      <c r="M526">
        <v>0.43462683200000002</v>
      </c>
      <c r="W526">
        <f t="shared" si="20"/>
        <v>0.30540220433698956</v>
      </c>
    </row>
    <row r="527" spans="8:23" x14ac:dyDescent="0.25">
      <c r="H527">
        <v>0.46110918499999998</v>
      </c>
      <c r="I527">
        <v>1.4595798099999999</v>
      </c>
      <c r="J527">
        <v>0.131395493</v>
      </c>
      <c r="K527">
        <v>0.43321897300000001</v>
      </c>
      <c r="L527">
        <v>1.433948094</v>
      </c>
      <c r="M527">
        <v>0.43445964399999998</v>
      </c>
      <c r="W527">
        <f t="shared" si="20"/>
        <v>0.30542221335695341</v>
      </c>
    </row>
    <row r="528" spans="8:23" x14ac:dyDescent="0.25">
      <c r="H528">
        <v>0.46109883899999998</v>
      </c>
      <c r="I528">
        <v>1.459579199</v>
      </c>
      <c r="J528">
        <v>0.13120269900000001</v>
      </c>
      <c r="K528">
        <v>0.43308174900000002</v>
      </c>
      <c r="L528">
        <v>1.433913902</v>
      </c>
      <c r="M528">
        <v>0.43428065700000001</v>
      </c>
      <c r="W528">
        <f t="shared" si="20"/>
        <v>0.30545034527336207</v>
      </c>
    </row>
    <row r="529" spans="8:23" x14ac:dyDescent="0.25">
      <c r="H529">
        <v>0.46109571399999999</v>
      </c>
      <c r="I529">
        <v>1.459564874</v>
      </c>
      <c r="J529">
        <v>0.13098938399999999</v>
      </c>
      <c r="K529">
        <v>0.432951366</v>
      </c>
      <c r="L529">
        <v>1.4338853140000001</v>
      </c>
      <c r="M529">
        <v>0.43409046200000001</v>
      </c>
      <c r="W529">
        <f t="shared" si="20"/>
        <v>0.30548618235674885</v>
      </c>
    </row>
    <row r="530" spans="8:23" x14ac:dyDescent="0.25">
      <c r="H530">
        <v>0.46109939700000002</v>
      </c>
      <c r="I530">
        <v>1.459536095</v>
      </c>
      <c r="J530">
        <v>0.130756446</v>
      </c>
      <c r="K530">
        <v>0.43283433199999999</v>
      </c>
      <c r="L530">
        <v>1.4338616289999999</v>
      </c>
      <c r="M530">
        <v>0.4338902</v>
      </c>
      <c r="W530">
        <f t="shared" si="20"/>
        <v>0.30552931924444154</v>
      </c>
    </row>
    <row r="531" spans="8:23" x14ac:dyDescent="0.25">
      <c r="H531">
        <v>0.46110925800000002</v>
      </c>
      <c r="I531">
        <v>1.459492853</v>
      </c>
      <c r="J531">
        <v>0.13050537300000001</v>
      </c>
      <c r="K531">
        <v>0.43273573100000001</v>
      </c>
      <c r="L531">
        <v>1.4338415959999999</v>
      </c>
      <c r="M531">
        <v>0.43368131700000001</v>
      </c>
      <c r="W531">
        <f t="shared" si="20"/>
        <v>0.30557928110457838</v>
      </c>
    </row>
    <row r="532" spans="8:23" x14ac:dyDescent="0.25">
      <c r="H532">
        <v>0.46112447299999998</v>
      </c>
      <c r="I532">
        <v>1.459435939</v>
      </c>
      <c r="J532">
        <v>0.130238293</v>
      </c>
      <c r="K532">
        <v>0.43265789599999999</v>
      </c>
      <c r="L532">
        <v>1.4338235420000001</v>
      </c>
      <c r="M532">
        <v>0.43346522599999998</v>
      </c>
      <c r="W532">
        <f t="shared" si="20"/>
        <v>0.30563526266248964</v>
      </c>
    </row>
    <row r="533" spans="8:23" x14ac:dyDescent="0.25">
      <c r="H533">
        <v>0.46114414300000001</v>
      </c>
      <c r="I533">
        <v>1.459367028</v>
      </c>
      <c r="J533">
        <v>0.12995794899999999</v>
      </c>
      <c r="K533">
        <v>0.43260064799999998</v>
      </c>
      <c r="L533">
        <v>1.4338056770000001</v>
      </c>
      <c r="M533">
        <v>0.43324306800000001</v>
      </c>
      <c r="W533">
        <f t="shared" si="20"/>
        <v>0.30569589002569919</v>
      </c>
    </row>
    <row r="534" spans="8:23" x14ac:dyDescent="0.25">
      <c r="H534">
        <v>0.46116748899999999</v>
      </c>
      <c r="I534">
        <v>1.459288572</v>
      </c>
      <c r="J534">
        <v>0.129667486</v>
      </c>
      <c r="K534">
        <v>0.432561574</v>
      </c>
      <c r="L534">
        <v>1.4337863420000001</v>
      </c>
      <c r="M534">
        <v>0.43301568800000001</v>
      </c>
      <c r="W534">
        <f t="shared" si="20"/>
        <v>0.30575937232502448</v>
      </c>
    </row>
    <row r="535" spans="8:23" x14ac:dyDescent="0.25">
      <c r="H535">
        <v>0.46119392100000001</v>
      </c>
      <c r="I535">
        <v>1.459203456</v>
      </c>
      <c r="J535">
        <v>0.12937009999999999</v>
      </c>
      <c r="K535">
        <v>0.43253548600000002</v>
      </c>
      <c r="L535">
        <v>1.433764101</v>
      </c>
      <c r="M535">
        <v>0.43278367899999998</v>
      </c>
      <c r="W535">
        <f t="shared" si="20"/>
        <v>0.3058239143707609</v>
      </c>
    </row>
    <row r="536" spans="8:23" x14ac:dyDescent="0.25">
      <c r="H536">
        <v>0.46122295899999999</v>
      </c>
      <c r="I536">
        <v>1.4591146159999999</v>
      </c>
      <c r="J536">
        <v>0.12906874600000001</v>
      </c>
      <c r="K536">
        <v>0.43251392</v>
      </c>
      <c r="L536">
        <v>1.4337377149999999</v>
      </c>
      <c r="M536">
        <v>0.432547342</v>
      </c>
      <c r="W536">
        <f t="shared" si="20"/>
        <v>0.30588797664308176</v>
      </c>
    </row>
    <row r="537" spans="8:23" x14ac:dyDescent="0.25">
      <c r="H537">
        <v>0.46125412999999998</v>
      </c>
      <c r="I537">
        <v>1.459024777</v>
      </c>
      <c r="J537">
        <v>0.128766046</v>
      </c>
      <c r="K537">
        <v>0.43248669200000001</v>
      </c>
      <c r="L537">
        <v>1.433706124</v>
      </c>
      <c r="M537">
        <v>0.43230668900000002</v>
      </c>
      <c r="W537">
        <f t="shared" si="20"/>
        <v>0.30595019469134471</v>
      </c>
    </row>
    <row r="538" spans="8:23" x14ac:dyDescent="0.25">
      <c r="H538">
        <v>0.46128693700000001</v>
      </c>
      <c r="I538">
        <v>1.45893629</v>
      </c>
      <c r="J538">
        <v>0.128464364</v>
      </c>
      <c r="K538">
        <v>0.43244517399999999</v>
      </c>
      <c r="L538">
        <v>1.433668495</v>
      </c>
      <c r="M538">
        <v>0.43206159</v>
      </c>
      <c r="W538">
        <f t="shared" si="20"/>
        <v>0.30600912468749242</v>
      </c>
    </row>
    <row r="539" spans="8:23" x14ac:dyDescent="0.25">
      <c r="H539">
        <v>0.46132089500000001</v>
      </c>
      <c r="I539">
        <v>1.4588511129999999</v>
      </c>
      <c r="J539">
        <v>0.12816588800000001</v>
      </c>
      <c r="K539">
        <v>0.432384188</v>
      </c>
      <c r="L539">
        <v>1.433624206</v>
      </c>
      <c r="M539">
        <v>0.43181192299999999</v>
      </c>
      <c r="W539">
        <f t="shared" si="20"/>
        <v>0.30606313796341389</v>
      </c>
    </row>
    <row r="540" spans="8:23" x14ac:dyDescent="0.25">
      <c r="H540">
        <v>0.461355609</v>
      </c>
      <c r="I540">
        <v>1.4587709120000001</v>
      </c>
      <c r="J540">
        <v>0.12787263200000001</v>
      </c>
      <c r="K540">
        <v>0.43230170299999998</v>
      </c>
      <c r="L540">
        <v>1.433572713</v>
      </c>
      <c r="M540">
        <v>0.43155771300000001</v>
      </c>
      <c r="W540">
        <f t="shared" si="20"/>
        <v>0.30611061253846955</v>
      </c>
    </row>
    <row r="541" spans="8:23" x14ac:dyDescent="0.25">
      <c r="H541">
        <v>0.461390892</v>
      </c>
      <c r="I541">
        <v>1.4586970539999999</v>
      </c>
      <c r="J541">
        <v>0.12758633799999999</v>
      </c>
      <c r="K541">
        <v>0.43219782200000001</v>
      </c>
      <c r="L541">
        <v>1.433513423</v>
      </c>
      <c r="M541">
        <v>0.43129926699999999</v>
      </c>
      <c r="W541">
        <f t="shared" si="20"/>
        <v>0.30615027984329546</v>
      </c>
    </row>
    <row r="542" spans="8:23" x14ac:dyDescent="0.25">
      <c r="H542">
        <v>0.46142677500000001</v>
      </c>
      <c r="I542">
        <v>1.458630479</v>
      </c>
      <c r="J542">
        <v>0.12730829199999999</v>
      </c>
      <c r="K542">
        <v>0.43207383999999999</v>
      </c>
      <c r="L542">
        <v>1.4334457030000001</v>
      </c>
      <c r="M542">
        <v>0.43103720499999998</v>
      </c>
      <c r="W542">
        <f t="shared" si="20"/>
        <v>0.30618151532619658</v>
      </c>
    </row>
    <row r="543" spans="8:23" x14ac:dyDescent="0.25">
      <c r="H543">
        <v>0.46146326700000001</v>
      </c>
      <c r="I543">
        <v>1.4585716559999999</v>
      </c>
      <c r="J543">
        <v>0.12703921900000001</v>
      </c>
      <c r="K543">
        <v>0.43193155100000002</v>
      </c>
      <c r="L543">
        <v>1.433369015</v>
      </c>
      <c r="M543">
        <v>0.43077235000000003</v>
      </c>
      <c r="W543">
        <f t="shared" si="20"/>
        <v>0.30620436024057968</v>
      </c>
    </row>
    <row r="544" spans="8:23" x14ac:dyDescent="0.25">
      <c r="H544">
        <v>0.46150001000000002</v>
      </c>
      <c r="I544">
        <v>1.45852067</v>
      </c>
      <c r="J544">
        <v>0.12677940500000001</v>
      </c>
      <c r="K544">
        <v>0.43177295599999999</v>
      </c>
      <c r="L544">
        <v>1.4332831150000001</v>
      </c>
      <c r="M544">
        <v>0.43050555800000001</v>
      </c>
      <c r="W544">
        <f t="shared" si="20"/>
        <v>0.3062192154945152</v>
      </c>
    </row>
    <row r="545" spans="8:23" x14ac:dyDescent="0.25">
      <c r="H545">
        <v>0.46153595200000003</v>
      </c>
      <c r="I545">
        <v>1.458477351</v>
      </c>
      <c r="J545">
        <v>0.12652886399999999</v>
      </c>
      <c r="K545">
        <v>0.43160016400000001</v>
      </c>
      <c r="L545">
        <v>1.433188269</v>
      </c>
      <c r="M545">
        <v>0.43023764399999997</v>
      </c>
      <c r="W545">
        <f t="shared" si="20"/>
        <v>0.30622656991298464</v>
      </c>
    </row>
    <row r="546" spans="8:23" x14ac:dyDescent="0.25">
      <c r="H546">
        <v>0.46156912999999999</v>
      </c>
      <c r="I546">
        <v>1.4584414480000001</v>
      </c>
      <c r="J546">
        <v>0.126287339</v>
      </c>
      <c r="K546">
        <v>0.43141547899999999</v>
      </c>
      <c r="L546">
        <v>1.433085312</v>
      </c>
      <c r="M546">
        <v>0.42996941300000002</v>
      </c>
      <c r="W546">
        <f t="shared" si="20"/>
        <v>0.30622700463940439</v>
      </c>
    </row>
    <row r="547" spans="8:23" x14ac:dyDescent="0.25">
      <c r="H547">
        <v>0.46159672699999998</v>
      </c>
      <c r="I547">
        <v>1.4584127579999999</v>
      </c>
      <c r="J547">
        <v>0.12605421999999999</v>
      </c>
      <c r="K547">
        <v>0.43122193800000003</v>
      </c>
      <c r="L547">
        <v>1.4329755019999999</v>
      </c>
      <c r="M547">
        <v>0.42970176999999998</v>
      </c>
      <c r="W547">
        <f t="shared" si="20"/>
        <v>0.30622135199983452</v>
      </c>
    </row>
    <row r="548" spans="8:23" x14ac:dyDescent="0.25">
      <c r="H548">
        <v>0.461615469</v>
      </c>
      <c r="I548">
        <v>1.458391183</v>
      </c>
      <c r="J548">
        <v>0.125828616</v>
      </c>
      <c r="K548">
        <v>0.431024346</v>
      </c>
      <c r="L548">
        <v>1.4328604389999999</v>
      </c>
      <c r="M548">
        <v>0.42943594000000002</v>
      </c>
      <c r="W548">
        <f t="shared" si="20"/>
        <v>0.30621078178606914</v>
      </c>
    </row>
    <row r="549" spans="8:23" x14ac:dyDescent="0.25">
      <c r="H549">
        <v>0.46162209500000001</v>
      </c>
      <c r="I549">
        <v>1.458376763</v>
      </c>
      <c r="J549">
        <v>0.12560949199999999</v>
      </c>
      <c r="K549">
        <v>0.430829774</v>
      </c>
      <c r="L549">
        <v>1.432742017</v>
      </c>
      <c r="M549">
        <v>0.42917356499999998</v>
      </c>
      <c r="W549">
        <f t="shared" si="20"/>
        <v>0.30619675643514066</v>
      </c>
    </row>
    <row r="550" spans="8:23" x14ac:dyDescent="0.25">
      <c r="H550">
        <v>0.46161380600000002</v>
      </c>
      <c r="I550">
        <v>1.458369606</v>
      </c>
      <c r="J550">
        <v>0.12539582499999999</v>
      </c>
      <c r="K550">
        <v>0.43064586100000002</v>
      </c>
      <c r="L550">
        <v>1.4326220409999999</v>
      </c>
      <c r="M550">
        <v>0.42891636700000002</v>
      </c>
      <c r="W550">
        <f t="shared" si="20"/>
        <v>0.30618078015598238</v>
      </c>
    </row>
    <row r="551" spans="8:23" x14ac:dyDescent="0.25">
      <c r="H551">
        <v>0.461588679</v>
      </c>
      <c r="I551">
        <v>1.4583695999999999</v>
      </c>
      <c r="J551">
        <v>0.12518675100000001</v>
      </c>
      <c r="K551">
        <v>0.43047753799999999</v>
      </c>
      <c r="L551">
        <v>1.4325016930000001</v>
      </c>
      <c r="M551">
        <v>0.42866555000000001</v>
      </c>
      <c r="W551">
        <f t="shared" si="20"/>
        <v>0.30616406247201011</v>
      </c>
    </row>
    <row r="552" spans="8:23" x14ac:dyDescent="0.25">
      <c r="H552">
        <v>0.461545818</v>
      </c>
      <c r="I552">
        <v>1.4583762010000001</v>
      </c>
      <c r="J552">
        <v>0.12498166300000001</v>
      </c>
      <c r="K552">
        <v>0.43032478000000002</v>
      </c>
      <c r="L552">
        <v>1.4323813400000001</v>
      </c>
      <c r="M552">
        <v>0.42842153199999999</v>
      </c>
      <c r="W552">
        <f t="shared" si="20"/>
        <v>0.30614741565289083</v>
      </c>
    </row>
    <row r="553" spans="8:23" x14ac:dyDescent="0.25">
      <c r="H553">
        <v>0.46148514699999998</v>
      </c>
      <c r="I553">
        <v>1.4583885860000001</v>
      </c>
      <c r="J553">
        <v>0.124780233</v>
      </c>
      <c r="K553">
        <v>0.43018263099999998</v>
      </c>
      <c r="L553">
        <v>1.432260726</v>
      </c>
      <c r="M553">
        <v>0.42818416399999998</v>
      </c>
      <c r="W553">
        <f t="shared" si="20"/>
        <v>0.30613143896431577</v>
      </c>
    </row>
    <row r="554" spans="8:23" x14ac:dyDescent="0.25">
      <c r="H554">
        <v>0.46140700499999998</v>
      </c>
      <c r="I554">
        <v>1.4584059680000001</v>
      </c>
      <c r="J554">
        <v>0.124582372</v>
      </c>
      <c r="K554">
        <v>0.43004364899999997</v>
      </c>
      <c r="L554">
        <v>1.4321392639999999</v>
      </c>
      <c r="M554">
        <v>0.42795312600000002</v>
      </c>
      <c r="W554">
        <f t="shared" si="20"/>
        <v>0.30611666766305767</v>
      </c>
    </row>
    <row r="555" spans="8:23" x14ac:dyDescent="0.25">
      <c r="H555">
        <v>0.46131178</v>
      </c>
      <c r="I555">
        <v>1.4584277729999999</v>
      </c>
      <c r="J555">
        <v>0.124388132</v>
      </c>
      <c r="K555">
        <v>0.42990159300000003</v>
      </c>
      <c r="L555">
        <v>1.432016296</v>
      </c>
      <c r="M555">
        <v>0.42772822999999999</v>
      </c>
      <c r="W555">
        <f t="shared" si="20"/>
        <v>0.30610354623778224</v>
      </c>
    </row>
    <row r="556" spans="8:23" x14ac:dyDescent="0.25">
      <c r="H556">
        <v>0.461199731</v>
      </c>
      <c r="I556">
        <v>1.458453572</v>
      </c>
      <c r="J556">
        <v>0.124197593</v>
      </c>
      <c r="K556">
        <v>0.42975348299999999</v>
      </c>
      <c r="L556">
        <v>1.4318913499999999</v>
      </c>
      <c r="M556">
        <v>0.42750945899999998</v>
      </c>
      <c r="W556">
        <f t="shared" si="20"/>
        <v>0.30609231647863483</v>
      </c>
    </row>
    <row r="557" spans="8:23" x14ac:dyDescent="0.25">
      <c r="H557">
        <v>0.461070961</v>
      </c>
      <c r="I557">
        <v>1.458482872</v>
      </c>
      <c r="J557">
        <v>0.12401079399999999</v>
      </c>
      <c r="K557">
        <v>0.42959931000000001</v>
      </c>
      <c r="L557">
        <v>1.431764373</v>
      </c>
      <c r="M557">
        <v>0.42729684800000001</v>
      </c>
      <c r="W557">
        <f t="shared" si="20"/>
        <v>0.30608295208385866</v>
      </c>
    </row>
    <row r="558" spans="8:23" x14ac:dyDescent="0.25">
      <c r="H558">
        <v>0.46092550100000002</v>
      </c>
      <c r="I558">
        <v>1.4585149749999999</v>
      </c>
      <c r="J558">
        <v>0.12382766100000001</v>
      </c>
      <c r="K558">
        <v>0.42944104999999999</v>
      </c>
      <c r="L558">
        <v>1.4316358680000001</v>
      </c>
      <c r="M558">
        <v>0.42709039599999998</v>
      </c>
      <c r="W558">
        <f t="shared" si="20"/>
        <v>0.30607522521035424</v>
      </c>
    </row>
    <row r="559" spans="8:23" x14ac:dyDescent="0.25">
      <c r="H559">
        <v>0.46076356000000002</v>
      </c>
      <c r="I559">
        <v>1.458549026</v>
      </c>
      <c r="J559">
        <v>0.123647864</v>
      </c>
      <c r="K559">
        <v>0.429281935</v>
      </c>
      <c r="L559">
        <v>1.4315069090000001</v>
      </c>
      <c r="M559">
        <v>0.42688996800000001</v>
      </c>
      <c r="W559">
        <f t="shared" si="20"/>
        <v>0.30606885245452392</v>
      </c>
    </row>
    <row r="560" spans="8:23" x14ac:dyDescent="0.25">
      <c r="H560">
        <v>0.46058588700000003</v>
      </c>
      <c r="I560">
        <v>1.458584063</v>
      </c>
      <c r="J560">
        <v>0.123470673</v>
      </c>
      <c r="K560">
        <v>0.429125427</v>
      </c>
      <c r="L560">
        <v>1.4313789880000001</v>
      </c>
      <c r="M560">
        <v>0.42669515299999999</v>
      </c>
      <c r="W560">
        <f t="shared" si="20"/>
        <v>0.30606365664749813</v>
      </c>
    </row>
    <row r="561" spans="8:23" x14ac:dyDescent="0.25">
      <c r="H561">
        <v>0.460393987</v>
      </c>
      <c r="I561">
        <v>1.458618983</v>
      </c>
      <c r="J561">
        <v>0.123294919</v>
      </c>
      <c r="K561">
        <v>0.42897318499999998</v>
      </c>
      <c r="L561">
        <v>1.431253546</v>
      </c>
      <c r="M561">
        <v>0.42650513099999998</v>
      </c>
      <c r="W561">
        <f t="shared" si="20"/>
        <v>0.30605974351686488</v>
      </c>
    </row>
    <row r="562" spans="8:23" x14ac:dyDescent="0.25">
      <c r="H562">
        <v>0.46019019700000002</v>
      </c>
      <c r="I562">
        <v>1.4586525509999999</v>
      </c>
      <c r="J562">
        <v>0.123119059</v>
      </c>
      <c r="K562">
        <v>0.42882382400000002</v>
      </c>
      <c r="L562">
        <v>1.4311314749999999</v>
      </c>
      <c r="M562">
        <v>0.42631870799999999</v>
      </c>
      <c r="W562">
        <f t="shared" si="20"/>
        <v>0.30605765164931931</v>
      </c>
    </row>
    <row r="563" spans="8:23" x14ac:dyDescent="0.25">
      <c r="H563">
        <v>0.45997763000000003</v>
      </c>
      <c r="I563">
        <v>1.458683425</v>
      </c>
      <c r="J563">
        <v>0.122941297</v>
      </c>
      <c r="K563">
        <v>0.428674261</v>
      </c>
      <c r="L563">
        <v>1.4310130569999999</v>
      </c>
      <c r="M563">
        <v>0.42613458100000001</v>
      </c>
      <c r="W563">
        <f t="shared" si="20"/>
        <v>0.30605835659022651</v>
      </c>
    </row>
    <row r="564" spans="8:23" x14ac:dyDescent="0.25">
      <c r="H564">
        <v>0.459759906</v>
      </c>
      <c r="I564">
        <v>1.458710178</v>
      </c>
      <c r="J564">
        <v>0.122759778</v>
      </c>
      <c r="K564">
        <v>0.42852174700000001</v>
      </c>
      <c r="L564">
        <v>1.43089818</v>
      </c>
      <c r="M564">
        <v>0.42595147700000002</v>
      </c>
      <c r="W564">
        <f t="shared" si="20"/>
        <v>0.30606296109292269</v>
      </c>
    </row>
    <row r="565" spans="8:23" x14ac:dyDescent="0.25">
      <c r="H565">
        <v>0.45954076999999999</v>
      </c>
      <c r="I565">
        <v>1.4587313580000001</v>
      </c>
      <c r="J565">
        <v>0.122572929</v>
      </c>
      <c r="K565">
        <v>0.42836469599999999</v>
      </c>
      <c r="L565">
        <v>1.43078653</v>
      </c>
      <c r="M565">
        <v>0.42576804699999998</v>
      </c>
      <c r="W565">
        <f t="shared" si="20"/>
        <v>0.30607211663435951</v>
      </c>
    </row>
    <row r="566" spans="8:23" x14ac:dyDescent="0.25">
      <c r="H566">
        <v>0.45932370099999997</v>
      </c>
      <c r="I566">
        <v>1.4587456510000001</v>
      </c>
      <c r="J566">
        <v>0.12237982</v>
      </c>
      <c r="K566">
        <v>0.42820287400000001</v>
      </c>
      <c r="L566">
        <v>1.430677803</v>
      </c>
      <c r="M566">
        <v>0.42558284699999999</v>
      </c>
      <c r="W566">
        <f t="shared" si="20"/>
        <v>0.3060855853294594</v>
      </c>
    </row>
    <row r="567" spans="8:23" x14ac:dyDescent="0.25">
      <c r="H567">
        <v>0.45911148000000002</v>
      </c>
      <c r="I567">
        <v>1.458752117</v>
      </c>
      <c r="J567">
        <v>0.122180333</v>
      </c>
      <c r="K567">
        <v>0.428037534</v>
      </c>
      <c r="L567">
        <v>1.430572011</v>
      </c>
      <c r="M567">
        <v>0.42539453700000002</v>
      </c>
      <c r="W567">
        <f t="shared" si="20"/>
        <v>0.3061022084231601</v>
      </c>
    </row>
    <row r="568" spans="8:23" x14ac:dyDescent="0.25">
      <c r="H568">
        <v>0.45890578599999998</v>
      </c>
      <c r="I568">
        <v>1.458750349</v>
      </c>
      <c r="J568">
        <v>0.121974981</v>
      </c>
      <c r="K568">
        <v>0.42787162400000001</v>
      </c>
      <c r="L568">
        <v>1.4304698730000001</v>
      </c>
      <c r="M568">
        <v>0.42520217399999999</v>
      </c>
      <c r="W568">
        <f t="shared" si="20"/>
        <v>0.30612029515941613</v>
      </c>
    </row>
    <row r="569" spans="8:23" x14ac:dyDescent="0.25">
      <c r="H569">
        <v>0.458706948</v>
      </c>
      <c r="I569">
        <v>1.4587404340000001</v>
      </c>
      <c r="J569">
        <v>0.12176456400000001</v>
      </c>
      <c r="K569">
        <v>0.427709595</v>
      </c>
      <c r="L569">
        <v>1.4303731260000001</v>
      </c>
      <c r="M569">
        <v>0.42500537500000002</v>
      </c>
      <c r="W569">
        <f t="shared" si="20"/>
        <v>0.30613808896004951</v>
      </c>
    </row>
    <row r="570" spans="8:23" x14ac:dyDescent="0.25">
      <c r="H570">
        <v>0.45851404400000001</v>
      </c>
      <c r="I570">
        <v>1.4587227060000001</v>
      </c>
      <c r="J570">
        <v>0.121549939</v>
      </c>
      <c r="K570">
        <v>0.42755589100000002</v>
      </c>
      <c r="L570">
        <v>1.4302844050000001</v>
      </c>
      <c r="M570">
        <v>0.42480420600000002</v>
      </c>
      <c r="W570">
        <f t="shared" si="20"/>
        <v>0.30615403746259057</v>
      </c>
    </row>
    <row r="571" spans="8:23" x14ac:dyDescent="0.25">
      <c r="H571">
        <v>0.45832521900000001</v>
      </c>
      <c r="I571">
        <v>1.458697441</v>
      </c>
      <c r="J571">
        <v>0.121331918</v>
      </c>
      <c r="K571">
        <v>0.427413243</v>
      </c>
      <c r="L571">
        <v>1.4302065859999999</v>
      </c>
      <c r="M571">
        <v>0.42459888400000001</v>
      </c>
      <c r="W571">
        <f t="shared" si="20"/>
        <v>0.30616683645636861</v>
      </c>
    </row>
    <row r="572" spans="8:23" x14ac:dyDescent="0.25">
      <c r="H572">
        <v>0.45813805800000001</v>
      </c>
      <c r="I572">
        <v>1.4586646750000001</v>
      </c>
      <c r="J572">
        <v>0.12111111099999999</v>
      </c>
      <c r="K572">
        <v>0.42728294</v>
      </c>
      <c r="L572">
        <v>1.4301422239999999</v>
      </c>
      <c r="M572">
        <v>0.424389656</v>
      </c>
      <c r="W572">
        <f t="shared" si="20"/>
        <v>0.30617551237020635</v>
      </c>
    </row>
    <row r="573" spans="8:23" x14ac:dyDescent="0.25">
      <c r="H573">
        <v>0.457950054</v>
      </c>
      <c r="I573">
        <v>1.458624127</v>
      </c>
      <c r="J573">
        <v>0.12088773799999999</v>
      </c>
      <c r="K573">
        <v>0.42716638600000001</v>
      </c>
      <c r="L573">
        <v>1.4300934649999999</v>
      </c>
      <c r="M573">
        <v>0.424176883</v>
      </c>
      <c r="W573">
        <f t="shared" si="20"/>
        <v>0.30617958515309857</v>
      </c>
    </row>
    <row r="574" spans="8:23" x14ac:dyDescent="0.25">
      <c r="H574">
        <v>0.45775914400000001</v>
      </c>
      <c r="I574">
        <v>1.458575199</v>
      </c>
      <c r="J574">
        <v>0.12066156</v>
      </c>
      <c r="K574">
        <v>0.42706602100000002</v>
      </c>
      <c r="L574">
        <v>1.4300620449999999</v>
      </c>
      <c r="M574">
        <v>0.42396104200000001</v>
      </c>
      <c r="W574">
        <f t="shared" si="20"/>
        <v>0.30617910368277779</v>
      </c>
    </row>
    <row r="575" spans="8:23" x14ac:dyDescent="0.25">
      <c r="H575">
        <v>0.45756418300000001</v>
      </c>
      <c r="I575">
        <v>1.4585170709999999</v>
      </c>
      <c r="J575">
        <v>0.120432023</v>
      </c>
      <c r="K575">
        <v>0.42698524300000001</v>
      </c>
      <c r="L575">
        <v>1.4300491209999999</v>
      </c>
      <c r="M575">
        <v>0.423742595</v>
      </c>
      <c r="W575">
        <f t="shared" si="20"/>
        <v>0.30617445817000033</v>
      </c>
    </row>
    <row r="576" spans="8:23" x14ac:dyDescent="0.25">
      <c r="H576">
        <v>0.45736517999999998</v>
      </c>
      <c r="I576">
        <v>1.4584488630000001</v>
      </c>
      <c r="J576">
        <v>0.120198475</v>
      </c>
      <c r="K576">
        <v>0.42692767700000001</v>
      </c>
      <c r="L576">
        <v>1.430055222</v>
      </c>
      <c r="M576">
        <v>0.42352199899999998</v>
      </c>
      <c r="W576">
        <f t="shared" si="20"/>
        <v>0.3061662957444703</v>
      </c>
    </row>
    <row r="577" spans="8:23" x14ac:dyDescent="0.25">
      <c r="H577">
        <v>0.45716321700000001</v>
      </c>
      <c r="I577">
        <v>1.4583698</v>
      </c>
      <c r="J577">
        <v>0.119960341</v>
      </c>
      <c r="K577">
        <v>0.426896102</v>
      </c>
      <c r="L577">
        <v>1.430080421</v>
      </c>
      <c r="M577">
        <v>0.42329992399999999</v>
      </c>
      <c r="W577">
        <f t="shared" si="20"/>
        <v>0.30615566274240746</v>
      </c>
    </row>
    <row r="578" spans="8:23" x14ac:dyDescent="0.25">
      <c r="H578">
        <v>0.45696006</v>
      </c>
      <c r="I578">
        <v>1.458279409</v>
      </c>
      <c r="J578">
        <v>0.119717265</v>
      </c>
      <c r="K578">
        <v>0.42689145000000001</v>
      </c>
      <c r="L578">
        <v>1.4301243830000001</v>
      </c>
      <c r="M578">
        <v>0.42307745499999999</v>
      </c>
      <c r="W578">
        <f t="shared" si="20"/>
        <v>0.30614413545457447</v>
      </c>
    </row>
    <row r="579" spans="8:23" x14ac:dyDescent="0.25">
      <c r="H579">
        <v>0.45675755499999998</v>
      </c>
      <c r="I579">
        <v>1.4581776959999999</v>
      </c>
      <c r="J579">
        <v>0.119469196</v>
      </c>
      <c r="K579">
        <v>0.42691284499999999</v>
      </c>
      <c r="L579">
        <v>1.430186384</v>
      </c>
      <c r="M579">
        <v>0.42285623500000002</v>
      </c>
      <c r="W579">
        <f t="shared" si="20"/>
        <v>0.30613381991484212</v>
      </c>
    </row>
    <row r="580" spans="8:23" x14ac:dyDescent="0.25">
      <c r="H580">
        <v>0.45655707299999998</v>
      </c>
      <c r="I580">
        <v>1.4580652759999999</v>
      </c>
      <c r="J580">
        <v>0.11921638699999999</v>
      </c>
      <c r="K580">
        <v>0.42695946899999998</v>
      </c>
      <c r="L580">
        <v>1.4302655360000001</v>
      </c>
      <c r="M580">
        <v>0.42263851000000002</v>
      </c>
      <c r="W580">
        <f t="shared" si="20"/>
        <v>0.30612714422676662</v>
      </c>
    </row>
    <row r="581" spans="8:23" x14ac:dyDescent="0.25">
      <c r="H581">
        <v>0.45635928799999997</v>
      </c>
      <c r="I581">
        <v>1.457943373</v>
      </c>
      <c r="J581">
        <v>0.118959342</v>
      </c>
      <c r="K581">
        <v>0.427032248</v>
      </c>
      <c r="L581">
        <v>1.430360799</v>
      </c>
      <c r="M581">
        <v>0.42242680199999999</v>
      </c>
      <c r="W581">
        <f t="shared" si="20"/>
        <v>0.30612640027034371</v>
      </c>
    </row>
    <row r="582" spans="8:23" x14ac:dyDescent="0.25">
      <c r="H582">
        <v>0.45616426199999999</v>
      </c>
      <c r="I582">
        <v>1.457813749</v>
      </c>
      <c r="J582">
        <v>0.118698733</v>
      </c>
      <c r="K582">
        <v>0.42713296499999998</v>
      </c>
      <c r="L582">
        <v>1.4304705959999999</v>
      </c>
      <c r="M582">
        <v>0.422223336</v>
      </c>
      <c r="W582">
        <f t="shared" ref="W582:W645" si="21">SQRT((H582-K582)^2 + (I582-L582)^2 + (J582-M582)^2)</f>
        <v>0.30613338407921348</v>
      </c>
    </row>
    <row r="583" spans="8:23" x14ac:dyDescent="0.25">
      <c r="H583">
        <v>0.45597165499999998</v>
      </c>
      <c r="I583">
        <v>1.4576786960000001</v>
      </c>
      <c r="J583">
        <v>0.11843535500000001</v>
      </c>
      <c r="K583">
        <v>0.42726204499999998</v>
      </c>
      <c r="L583">
        <v>1.4305926449999999</v>
      </c>
      <c r="M583">
        <v>0.42202974199999999</v>
      </c>
      <c r="W583">
        <f t="shared" si="21"/>
        <v>0.30614938785343415</v>
      </c>
    </row>
    <row r="584" spans="8:23" x14ac:dyDescent="0.25">
      <c r="H584">
        <v>0.45578107699999998</v>
      </c>
      <c r="I584">
        <v>1.4575409450000001</v>
      </c>
      <c r="J584">
        <v>0.118170206</v>
      </c>
      <c r="K584">
        <v>0.42741709999999999</v>
      </c>
      <c r="L584">
        <v>1.4307241660000001</v>
      </c>
      <c r="M584">
        <v>0.42184705700000003</v>
      </c>
      <c r="W584">
        <f t="shared" si="21"/>
        <v>0.30617525154797798</v>
      </c>
    </row>
    <row r="585" spans="8:23" x14ac:dyDescent="0.25">
      <c r="H585">
        <v>0.45559252900000002</v>
      </c>
      <c r="I585">
        <v>1.457403306</v>
      </c>
      <c r="J585">
        <v>0.117904562</v>
      </c>
      <c r="K585">
        <v>0.427592888</v>
      </c>
      <c r="L585">
        <v>1.4308622529999999</v>
      </c>
      <c r="M585">
        <v>0.42167572399999997</v>
      </c>
      <c r="W585">
        <f t="shared" si="21"/>
        <v>0.30621124449194864</v>
      </c>
    </row>
    <row r="586" spans="8:23" x14ac:dyDescent="0.25">
      <c r="H586">
        <v>0.45540675600000002</v>
      </c>
      <c r="I586">
        <v>1.457268198</v>
      </c>
      <c r="J586">
        <v>0.117639998</v>
      </c>
      <c r="K586">
        <v>0.42778326900000002</v>
      </c>
      <c r="L586">
        <v>1.4310045220000001</v>
      </c>
      <c r="M586">
        <v>0.421515745</v>
      </c>
      <c r="W586">
        <f t="shared" si="21"/>
        <v>0.30625693024955392</v>
      </c>
    </row>
    <row r="587" spans="8:23" x14ac:dyDescent="0.25">
      <c r="H587">
        <v>0.45522541500000002</v>
      </c>
      <c r="I587">
        <v>1.457137371</v>
      </c>
      <c r="J587">
        <v>0.11737839999999999</v>
      </c>
      <c r="K587">
        <v>0.42798424299999999</v>
      </c>
      <c r="L587">
        <v>1.431149794</v>
      </c>
      <c r="M587">
        <v>0.42136692100000001</v>
      </c>
      <c r="W587">
        <f t="shared" si="21"/>
        <v>0.30631104536080961</v>
      </c>
    </row>
    <row r="588" spans="8:23" x14ac:dyDescent="0.25">
      <c r="H588">
        <v>0.45505101199999998</v>
      </c>
      <c r="I588">
        <v>1.4570118999999999</v>
      </c>
      <c r="J588">
        <v>0.117121988</v>
      </c>
      <c r="K588">
        <v>0.42819509700000002</v>
      </c>
      <c r="L588">
        <v>1.4312981789999999</v>
      </c>
      <c r="M588">
        <v>0.42122875100000001</v>
      </c>
      <c r="W588">
        <f t="shared" si="21"/>
        <v>0.30637127626540195</v>
      </c>
    </row>
    <row r="589" spans="8:23" x14ac:dyDescent="0.25">
      <c r="H589">
        <v>0.45488668999999998</v>
      </c>
      <c r="I589">
        <v>1.456892351</v>
      </c>
      <c r="J589">
        <v>0.116873282</v>
      </c>
      <c r="K589">
        <v>0.42841589299999999</v>
      </c>
      <c r="L589">
        <v>1.4314503249999999</v>
      </c>
      <c r="M589">
        <v>0.42110014299999998</v>
      </c>
      <c r="W589">
        <f t="shared" si="21"/>
        <v>0.30643430410891204</v>
      </c>
    </row>
    <row r="590" spans="8:23" x14ac:dyDescent="0.25">
      <c r="H590">
        <v>0.45473593600000001</v>
      </c>
      <c r="I590">
        <v>1.456778956</v>
      </c>
      <c r="J590">
        <v>0.116634997</v>
      </c>
      <c r="K590">
        <v>0.42864384100000003</v>
      </c>
      <c r="L590">
        <v>1.4316063510000001</v>
      </c>
      <c r="M590">
        <v>0.42097952999999999</v>
      </c>
      <c r="W590">
        <f t="shared" si="21"/>
        <v>0.30649641471143363</v>
      </c>
    </row>
    <row r="591" spans="8:23" x14ac:dyDescent="0.25">
      <c r="H591">
        <v>0.45460214100000002</v>
      </c>
      <c r="I591">
        <v>1.45667177</v>
      </c>
      <c r="J591">
        <v>0.116409816</v>
      </c>
      <c r="K591">
        <v>0.42887316599999997</v>
      </c>
      <c r="L591">
        <v>1.431765508</v>
      </c>
      <c r="M591">
        <v>0.42086537800000001</v>
      </c>
      <c r="W591">
        <f t="shared" si="21"/>
        <v>0.30655422240461661</v>
      </c>
    </row>
    <row r="592" spans="8:23" x14ac:dyDescent="0.25">
      <c r="H592">
        <v>0.45448825599999998</v>
      </c>
      <c r="I592">
        <v>1.456570862</v>
      </c>
      <c r="J592">
        <v>0.116200156</v>
      </c>
      <c r="K592">
        <v>0.42909828799999999</v>
      </c>
      <c r="L592">
        <v>1.431926636</v>
      </c>
      <c r="M592">
        <v>0.42075664800000001</v>
      </c>
      <c r="W592">
        <f t="shared" si="21"/>
        <v>0.30660503122017774</v>
      </c>
    </row>
    <row r="593" spans="8:23" x14ac:dyDescent="0.25">
      <c r="H593">
        <v>0.45439661100000001</v>
      </c>
      <c r="I593">
        <v>1.4564763789999999</v>
      </c>
      <c r="J593">
        <v>0.11600796100000001</v>
      </c>
      <c r="K593">
        <v>0.42931639199999999</v>
      </c>
      <c r="L593">
        <v>1.4320885670000001</v>
      </c>
      <c r="M593">
        <v>0.42065303900000001</v>
      </c>
      <c r="W593">
        <f t="shared" si="21"/>
        <v>0.30664703864355414</v>
      </c>
    </row>
    <row r="594" spans="8:23" x14ac:dyDescent="0.25">
      <c r="H594">
        <v>0.45432872699999999</v>
      </c>
      <c r="I594">
        <v>1.4563884149999999</v>
      </c>
      <c r="J594">
        <v>0.115834559</v>
      </c>
      <c r="K594">
        <v>0.42952836799999999</v>
      </c>
      <c r="L594">
        <v>1.4322502560000001</v>
      </c>
      <c r="M594">
        <v>0.420555079</v>
      </c>
      <c r="W594">
        <f t="shared" si="21"/>
        <v>0.30667948062351441</v>
      </c>
    </row>
    <row r="595" spans="8:23" x14ac:dyDescent="0.25">
      <c r="H595">
        <v>0.454285192</v>
      </c>
      <c r="I595">
        <v>1.4563069280000001</v>
      </c>
      <c r="J595">
        <v>0.11568062799999999</v>
      </c>
      <c r="K595">
        <v>0.42973873200000001</v>
      </c>
      <c r="L595">
        <v>1.4324109380000001</v>
      </c>
      <c r="M595">
        <v>0.42046399899999998</v>
      </c>
      <c r="W595">
        <f t="shared" si="21"/>
        <v>0.30670254363916727</v>
      </c>
    </row>
    <row r="596" spans="8:23" x14ac:dyDescent="0.25">
      <c r="H596">
        <v>0.45426580799999999</v>
      </c>
      <c r="I596">
        <v>1.456231821</v>
      </c>
      <c r="J596">
        <v>0.115546318</v>
      </c>
      <c r="K596">
        <v>0.42995371599999999</v>
      </c>
      <c r="L596">
        <v>1.4325701719999999</v>
      </c>
      <c r="M596">
        <v>0.42038125900000001</v>
      </c>
      <c r="W596">
        <f t="shared" si="21"/>
        <v>0.30671695862030379</v>
      </c>
    </row>
    <row r="597" spans="8:23" x14ac:dyDescent="0.25">
      <c r="H597">
        <v>0.45426991</v>
      </c>
      <c r="I597">
        <v>1.456163052</v>
      </c>
      <c r="J597">
        <v>0.115431402</v>
      </c>
      <c r="K597">
        <v>0.43017823399999999</v>
      </c>
      <c r="L597">
        <v>1.4327275909999999</v>
      </c>
      <c r="M597">
        <v>0.42030793300000002</v>
      </c>
      <c r="W597">
        <f t="shared" si="21"/>
        <v>0.30672353812409875</v>
      </c>
    </row>
    <row r="598" spans="8:23" x14ac:dyDescent="0.25">
      <c r="H598">
        <v>0.45429666699999999</v>
      </c>
      <c r="I598">
        <v>1.456100658</v>
      </c>
      <c r="J598">
        <v>0.115335417</v>
      </c>
      <c r="K598">
        <v>0.43041410800000002</v>
      </c>
      <c r="L598">
        <v>1.4328827</v>
      </c>
      <c r="M598">
        <v>0.420244332</v>
      </c>
      <c r="W598">
        <f t="shared" si="21"/>
        <v>0.30672283358849478</v>
      </c>
    </row>
    <row r="599" spans="8:23" x14ac:dyDescent="0.25">
      <c r="H599">
        <v>0.45434522100000002</v>
      </c>
      <c r="I599">
        <v>1.4560447030000001</v>
      </c>
      <c r="J599">
        <v>0.11525777099999999</v>
      </c>
      <c r="K599">
        <v>0.43065984099999999</v>
      </c>
      <c r="L599">
        <v>1.433035053</v>
      </c>
      <c r="M599">
        <v>0.42019009299999999</v>
      </c>
      <c r="W599">
        <f t="shared" si="21"/>
        <v>0.30671511573311572</v>
      </c>
    </row>
    <row r="600" spans="8:23" x14ac:dyDescent="0.25">
      <c r="H600">
        <v>0.45441462700000002</v>
      </c>
      <c r="I600">
        <v>1.4559951310000001</v>
      </c>
      <c r="J600">
        <v>0.115197806</v>
      </c>
      <c r="K600">
        <v>0.430910615</v>
      </c>
      <c r="L600">
        <v>1.4331846800000001</v>
      </c>
      <c r="M600">
        <v>0.42014461400000003</v>
      </c>
      <c r="W600">
        <f t="shared" si="21"/>
        <v>0.30670068627948721</v>
      </c>
    </row>
    <row r="601" spans="8:23" x14ac:dyDescent="0.25">
      <c r="H601">
        <v>0.45450374799999999</v>
      </c>
      <c r="I601">
        <v>1.4559516210000001</v>
      </c>
      <c r="J601">
        <v>0.115154797</v>
      </c>
      <c r="K601">
        <v>0.43115882100000003</v>
      </c>
      <c r="L601">
        <v>1.433332243</v>
      </c>
      <c r="M601">
        <v>0.42010751800000001</v>
      </c>
      <c r="W601">
        <f t="shared" si="21"/>
        <v>0.30668026334122983</v>
      </c>
    </row>
    <row r="602" spans="8:23" x14ac:dyDescent="0.25">
      <c r="H602">
        <v>0.45461120100000002</v>
      </c>
      <c r="I602">
        <v>1.4559136500000001</v>
      </c>
      <c r="J602">
        <v>0.115127907</v>
      </c>
      <c r="K602">
        <v>0.43139651099999998</v>
      </c>
      <c r="L602">
        <v>1.43347852</v>
      </c>
      <c r="M602">
        <v>0.42007882200000002</v>
      </c>
      <c r="W602">
        <f t="shared" si="21"/>
        <v>0.30665504634564594</v>
      </c>
    </row>
    <row r="603" spans="8:23" x14ac:dyDescent="0.25">
      <c r="H603">
        <v>0.45473528899999999</v>
      </c>
      <c r="I603">
        <v>1.455880718</v>
      </c>
      <c r="J603">
        <v>0.11511616199999999</v>
      </c>
      <c r="K603">
        <v>0.43161879800000003</v>
      </c>
      <c r="L603">
        <v>1.4336236090000001</v>
      </c>
      <c r="M603">
        <v>0.42005874300000001</v>
      </c>
      <c r="W603">
        <f t="shared" si="21"/>
        <v>0.30662636671384369</v>
      </c>
    </row>
    <row r="604" spans="8:23" x14ac:dyDescent="0.25">
      <c r="H604">
        <v>0.45487390900000002</v>
      </c>
      <c r="I604">
        <v>1.455852543</v>
      </c>
      <c r="J604">
        <v>0.11511848299999999</v>
      </c>
      <c r="K604">
        <v>0.431824922</v>
      </c>
      <c r="L604">
        <v>1.433766627</v>
      </c>
      <c r="M604">
        <v>0.42004749000000002</v>
      </c>
      <c r="W604">
        <f t="shared" si="21"/>
        <v>0.30659540570153898</v>
      </c>
    </row>
    <row r="605" spans="8:23" x14ac:dyDescent="0.25">
      <c r="H605">
        <v>0.45502454199999998</v>
      </c>
      <c r="I605">
        <v>1.4558290949999999</v>
      </c>
      <c r="J605">
        <v>0.11513375000000001</v>
      </c>
      <c r="K605">
        <v>0.43201611699999998</v>
      </c>
      <c r="L605">
        <v>1.433906033</v>
      </c>
      <c r="M605">
        <v>0.420045328</v>
      </c>
      <c r="W605">
        <f t="shared" si="21"/>
        <v>0.30656333549021569</v>
      </c>
    </row>
    <row r="606" spans="8:23" x14ac:dyDescent="0.25">
      <c r="H606">
        <v>0.45518443800000002</v>
      </c>
      <c r="I606">
        <v>1.4558105560000001</v>
      </c>
      <c r="J606">
        <v>0.11516088100000001</v>
      </c>
      <c r="K606">
        <v>0.43219339200000001</v>
      </c>
      <c r="L606">
        <v>1.43403993</v>
      </c>
      <c r="M606">
        <v>0.420052753</v>
      </c>
      <c r="W606">
        <f t="shared" si="21"/>
        <v>0.30653156764723333</v>
      </c>
    </row>
    <row r="607" spans="8:23" x14ac:dyDescent="0.25">
      <c r="H607">
        <v>0.45535093599999998</v>
      </c>
      <c r="I607">
        <v>1.455797249</v>
      </c>
      <c r="J607">
        <v>0.115198896</v>
      </c>
      <c r="K607">
        <v>0.43235749200000001</v>
      </c>
      <c r="L607">
        <v>1.434166061</v>
      </c>
      <c r="M607">
        <v>0.420070518</v>
      </c>
      <c r="W607">
        <f t="shared" si="21"/>
        <v>0.30650173353862675</v>
      </c>
    </row>
    <row r="608" spans="8:23" x14ac:dyDescent="0.25">
      <c r="H608">
        <v>0.45552178300000001</v>
      </c>
      <c r="I608">
        <v>1.455789548</v>
      </c>
      <c r="J608">
        <v>0.115246932</v>
      </c>
      <c r="K608">
        <v>0.43250963100000001</v>
      </c>
      <c r="L608">
        <v>1.4342819659999999</v>
      </c>
      <c r="M608">
        <v>0.42009941200000001</v>
      </c>
      <c r="W608">
        <f t="shared" si="21"/>
        <v>0.30647539833616044</v>
      </c>
    </row>
    <row r="609" spans="8:23" x14ac:dyDescent="0.25">
      <c r="H609">
        <v>0.45569531299999999</v>
      </c>
      <c r="I609">
        <v>1.455787811</v>
      </c>
      <c r="J609">
        <v>0.115304252</v>
      </c>
      <c r="K609">
        <v>0.43265139899999999</v>
      </c>
      <c r="L609">
        <v>1.4343854760000001</v>
      </c>
      <c r="M609">
        <v>0.42013993300000002</v>
      </c>
      <c r="W609">
        <f t="shared" si="21"/>
        <v>0.306453706661586</v>
      </c>
    </row>
    <row r="610" spans="8:23" x14ac:dyDescent="0.25">
      <c r="H610">
        <v>0.455870467</v>
      </c>
      <c r="I610">
        <v>1.455792354</v>
      </c>
      <c r="J610">
        <v>0.115370343</v>
      </c>
      <c r="K610">
        <v>0.43278425500000001</v>
      </c>
      <c r="L610">
        <v>1.434475234</v>
      </c>
      <c r="M610">
        <v>0.420192014</v>
      </c>
      <c r="W610">
        <f t="shared" si="21"/>
        <v>0.30643701457368949</v>
      </c>
    </row>
    <row r="611" spans="8:23" x14ac:dyDescent="0.25">
      <c r="H611">
        <v>0.45604668799999998</v>
      </c>
      <c r="I611">
        <v>1.4558034200000001</v>
      </c>
      <c r="J611">
        <v>0.11544494199999999</v>
      </c>
      <c r="K611">
        <v>0.432909088</v>
      </c>
      <c r="L611">
        <v>1.4345509750000001</v>
      </c>
      <c r="M611">
        <v>0.42025485299999998</v>
      </c>
      <c r="W611">
        <f t="shared" si="21"/>
        <v>0.30642470004238553</v>
      </c>
    </row>
    <row r="612" spans="8:23" x14ac:dyDescent="0.25">
      <c r="H612">
        <v>0.45622369800000001</v>
      </c>
      <c r="I612">
        <v>1.455821153</v>
      </c>
      <c r="J612">
        <v>0.11552786900000001</v>
      </c>
      <c r="K612">
        <v>0.43302600299999999</v>
      </c>
      <c r="L612">
        <v>1.4346135280000001</v>
      </c>
      <c r="M612">
        <v>0.42032692100000002</v>
      </c>
      <c r="W612">
        <f t="shared" si="21"/>
        <v>0.30641533661282744</v>
      </c>
    </row>
    <row r="613" spans="8:23" x14ac:dyDescent="0.25">
      <c r="H613">
        <v>0.456401218</v>
      </c>
      <c r="I613">
        <v>1.455845496</v>
      </c>
      <c r="J613">
        <v>0.115618808</v>
      </c>
      <c r="K613">
        <v>0.43313446100000003</v>
      </c>
      <c r="L613">
        <v>1.434664647</v>
      </c>
      <c r="M613">
        <v>0.42040618400000002</v>
      </c>
      <c r="W613">
        <f t="shared" si="21"/>
        <v>0.30640710650150271</v>
      </c>
    </row>
    <row r="614" spans="8:23" x14ac:dyDescent="0.25">
      <c r="H614">
        <v>0.45657873500000001</v>
      </c>
      <c r="I614">
        <v>1.4558759400000001</v>
      </c>
      <c r="J614">
        <v>0.115717164</v>
      </c>
      <c r="K614">
        <v>0.43323357600000001</v>
      </c>
      <c r="L614">
        <v>1.4347067040000001</v>
      </c>
      <c r="M614">
        <v>0.420490374</v>
      </c>
      <c r="W614">
        <f t="shared" si="21"/>
        <v>0.30639817645551204</v>
      </c>
    </row>
    <row r="615" spans="8:23" x14ac:dyDescent="0.25">
      <c r="H615">
        <v>0.45675539799999998</v>
      </c>
      <c r="I615">
        <v>1.4559113589999999</v>
      </c>
      <c r="J615">
        <v>0.115821946</v>
      </c>
      <c r="K615">
        <v>0.43332235699999999</v>
      </c>
      <c r="L615">
        <v>1.434742261</v>
      </c>
      <c r="M615">
        <v>0.42057718900000002</v>
      </c>
      <c r="W615">
        <f t="shared" si="21"/>
        <v>0.30638700405962122</v>
      </c>
    </row>
    <row r="616" spans="8:23" x14ac:dyDescent="0.25">
      <c r="H616">
        <v>0.45693017499999999</v>
      </c>
      <c r="I616">
        <v>1.455950096</v>
      </c>
      <c r="J616">
        <v>0.115931665</v>
      </c>
      <c r="K616">
        <v>0.43339990099999998</v>
      </c>
      <c r="L616">
        <v>1.4347735589999999</v>
      </c>
      <c r="M616">
        <v>0.420664502</v>
      </c>
      <c r="W616">
        <f t="shared" si="21"/>
        <v>0.30637268393232447</v>
      </c>
    </row>
    <row r="617" spans="8:23" x14ac:dyDescent="0.25">
      <c r="H617">
        <v>0.457102179</v>
      </c>
      <c r="I617">
        <v>1.4559902</v>
      </c>
      <c r="J617">
        <v>0.116044446</v>
      </c>
      <c r="K617">
        <v>0.43346552100000002</v>
      </c>
      <c r="L617">
        <v>1.4348021310000001</v>
      </c>
      <c r="M617">
        <v>0.420750599</v>
      </c>
      <c r="W617">
        <f t="shared" si="21"/>
        <v>0.3063551297847274</v>
      </c>
    </row>
    <row r="618" spans="8:23" x14ac:dyDescent="0.25">
      <c r="H618">
        <v>0.45727082099999999</v>
      </c>
      <c r="I618">
        <v>1.45602969</v>
      </c>
      <c r="J618">
        <v>0.116158253</v>
      </c>
      <c r="K618">
        <v>0.43351878900000002</v>
      </c>
      <c r="L618">
        <v>1.4348287470000001</v>
      </c>
      <c r="M618">
        <v>0.42083428699999997</v>
      </c>
      <c r="W618">
        <f t="shared" si="21"/>
        <v>0.30633498772126472</v>
      </c>
    </row>
    <row r="619" spans="8:23" x14ac:dyDescent="0.25">
      <c r="H619">
        <v>0.45743567000000002</v>
      </c>
      <c r="I619">
        <v>1.4560668139999999</v>
      </c>
      <c r="J619">
        <v>0.116271099</v>
      </c>
      <c r="K619">
        <v>0.43355959900000002</v>
      </c>
      <c r="L619">
        <v>1.434853661</v>
      </c>
      <c r="M619">
        <v>0.42091486099999997</v>
      </c>
      <c r="W619">
        <f t="shared" si="21"/>
        <v>0.30631337932273067</v>
      </c>
    </row>
    <row r="620" spans="8:23" x14ac:dyDescent="0.25">
      <c r="H620">
        <v>0.45759636199999998</v>
      </c>
      <c r="I620">
        <v>1.456100202</v>
      </c>
      <c r="J620">
        <v>0.11638122200000001</v>
      </c>
      <c r="K620">
        <v>0.43358825299999998</v>
      </c>
      <c r="L620">
        <v>1.4348769459999999</v>
      </c>
      <c r="M620">
        <v>0.42099200399999998</v>
      </c>
      <c r="W620">
        <f t="shared" si="21"/>
        <v>0.30629160028255581</v>
      </c>
    </row>
    <row r="621" spans="8:23" x14ac:dyDescent="0.25">
      <c r="H621">
        <v>0.45775268600000002</v>
      </c>
      <c r="I621">
        <v>1.4561289239999999</v>
      </c>
      <c r="J621">
        <v>0.116487259</v>
      </c>
      <c r="K621">
        <v>0.43360547900000002</v>
      </c>
      <c r="L621">
        <v>1.434898765</v>
      </c>
      <c r="M621">
        <v>0.42106564600000002</v>
      </c>
      <c r="W621">
        <f t="shared" si="21"/>
        <v>0.30627079698297699</v>
      </c>
    </row>
    <row r="622" spans="8:23" x14ac:dyDescent="0.25">
      <c r="H622">
        <v>0.45790465499999999</v>
      </c>
      <c r="I622">
        <v>1.4561525369999999</v>
      </c>
      <c r="J622">
        <v>0.116588303</v>
      </c>
      <c r="K622">
        <v>0.43361245900000001</v>
      </c>
      <c r="L622">
        <v>1.4349195770000001</v>
      </c>
      <c r="M622">
        <v>0.421135812</v>
      </c>
      <c r="W622">
        <f t="shared" si="21"/>
        <v>0.30625175038678404</v>
      </c>
    </row>
    <row r="623" spans="8:23" x14ac:dyDescent="0.25">
      <c r="H623">
        <v>0.458052446</v>
      </c>
      <c r="I623">
        <v>1.4561711289999999</v>
      </c>
      <c r="J623">
        <v>0.116683813</v>
      </c>
      <c r="K623">
        <v>0.43361084999999999</v>
      </c>
      <c r="L623">
        <v>1.434940243</v>
      </c>
      <c r="M623">
        <v>0.42120255000000001</v>
      </c>
      <c r="W623">
        <f t="shared" si="21"/>
        <v>0.30623488259740655</v>
      </c>
    </row>
    <row r="624" spans="8:23" x14ac:dyDescent="0.25">
      <c r="H624">
        <v>0.458196414</v>
      </c>
      <c r="I624">
        <v>1.4561852799999999</v>
      </c>
      <c r="J624">
        <v>0.116773531</v>
      </c>
      <c r="K624">
        <v>0.43360279699999998</v>
      </c>
      <c r="L624">
        <v>1.4349619929999999</v>
      </c>
      <c r="M624">
        <v>0.421265958</v>
      </c>
      <c r="W624">
        <f t="shared" si="21"/>
        <v>0.30622036511077672</v>
      </c>
    </row>
    <row r="625" spans="8:23" x14ac:dyDescent="0.25">
      <c r="H625">
        <v>0.458337255</v>
      </c>
      <c r="I625">
        <v>1.4561958939999999</v>
      </c>
      <c r="J625">
        <v>0.116857409</v>
      </c>
      <c r="K625">
        <v>0.433590898</v>
      </c>
      <c r="L625">
        <v>1.4349863380000001</v>
      </c>
      <c r="M625">
        <v>0.42132617</v>
      </c>
      <c r="W625">
        <f t="shared" si="21"/>
        <v>0.30620818714620235</v>
      </c>
    </row>
    <row r="626" spans="8:23" x14ac:dyDescent="0.25">
      <c r="H626">
        <v>0.45847606099999999</v>
      </c>
      <c r="I626">
        <v>1.4562039929999999</v>
      </c>
      <c r="J626">
        <v>0.116935514</v>
      </c>
      <c r="K626">
        <v>0.43357807500000001</v>
      </c>
      <c r="L626">
        <v>1.4350149350000001</v>
      </c>
      <c r="M626">
        <v>0.42138325399999998</v>
      </c>
      <c r="W626">
        <f t="shared" si="21"/>
        <v>0.30619815851322674</v>
      </c>
    </row>
    <row r="627" spans="8:23" x14ac:dyDescent="0.25">
      <c r="H627">
        <v>0.45861421600000002</v>
      </c>
      <c r="I627">
        <v>1.4562105139999999</v>
      </c>
      <c r="J627">
        <v>0.117008004</v>
      </c>
      <c r="K627">
        <v>0.43356738299999997</v>
      </c>
      <c r="L627">
        <v>1.4350493419999999</v>
      </c>
      <c r="M627">
        <v>0.421437169</v>
      </c>
      <c r="W627">
        <f t="shared" si="21"/>
        <v>0.30618990111749389</v>
      </c>
    </row>
    <row r="628" spans="8:23" x14ac:dyDescent="0.25">
      <c r="H628">
        <v>0.45875322600000001</v>
      </c>
      <c r="I628">
        <v>1.456216121</v>
      </c>
      <c r="J628">
        <v>0.117075267</v>
      </c>
      <c r="K628">
        <v>0.43356173199999998</v>
      </c>
      <c r="L628">
        <v>1.4350907660000001</v>
      </c>
      <c r="M628">
        <v>0.421487836</v>
      </c>
      <c r="W628">
        <f t="shared" si="21"/>
        <v>0.3061827953347605</v>
      </c>
    </row>
    <row r="629" spans="8:23" x14ac:dyDescent="0.25">
      <c r="H629">
        <v>0.45889439999999998</v>
      </c>
      <c r="I629">
        <v>1.4562211819999999</v>
      </c>
      <c r="J629">
        <v>0.11713805200000001</v>
      </c>
      <c r="K629">
        <v>0.433563529</v>
      </c>
      <c r="L629">
        <v>1.4351399250000001</v>
      </c>
      <c r="M629">
        <v>0.42153518699999998</v>
      </c>
      <c r="W629">
        <f t="shared" si="21"/>
        <v>0.30617591057842369</v>
      </c>
    </row>
    <row r="630" spans="8:23" x14ac:dyDescent="0.25">
      <c r="H630">
        <v>0.459038528</v>
      </c>
      <c r="I630">
        <v>1.4562259129999999</v>
      </c>
      <c r="J630">
        <v>0.117197459</v>
      </c>
      <c r="K630">
        <v>0.43357447999999998</v>
      </c>
      <c r="L630">
        <v>1.4351969819999999</v>
      </c>
      <c r="M630">
        <v>0.42157914499999999</v>
      </c>
      <c r="W630">
        <f t="shared" si="21"/>
        <v>0.30616800037193903</v>
      </c>
    </row>
    <row r="631" spans="8:23" x14ac:dyDescent="0.25">
      <c r="H631">
        <v>0.45918567399999999</v>
      </c>
      <c r="I631">
        <v>1.4562305209999999</v>
      </c>
      <c r="J631">
        <v>0.117254707</v>
      </c>
      <c r="K631">
        <v>0.43359557799999998</v>
      </c>
      <c r="L631">
        <v>1.435261525</v>
      </c>
      <c r="M631">
        <v>0.42161963299999999</v>
      </c>
      <c r="W631">
        <f t="shared" si="21"/>
        <v>0.30615773709890576</v>
      </c>
    </row>
    <row r="632" spans="8:23" x14ac:dyDescent="0.25">
      <c r="H632">
        <v>0.459335039</v>
      </c>
      <c r="I632">
        <v>1.456235256</v>
      </c>
      <c r="J632">
        <v>0.117310676</v>
      </c>
      <c r="K632">
        <v>0.43362710399999999</v>
      </c>
      <c r="L632">
        <v>1.4353326289999999</v>
      </c>
      <c r="M632">
        <v>0.42165666899999998</v>
      </c>
      <c r="W632">
        <f t="shared" si="21"/>
        <v>0.3061442489948511</v>
      </c>
    </row>
    <row r="633" spans="8:23" x14ac:dyDescent="0.25">
      <c r="H633">
        <v>0.459484962</v>
      </c>
      <c r="I633">
        <v>1.456240311</v>
      </c>
      <c r="J633">
        <v>0.117365543</v>
      </c>
      <c r="K633">
        <v>0.43366860099999999</v>
      </c>
      <c r="L633">
        <v>1.435408907</v>
      </c>
      <c r="M633">
        <v>0.42169046700000001</v>
      </c>
      <c r="W633">
        <f t="shared" si="21"/>
        <v>0.30612757349755237</v>
      </c>
    </row>
    <row r="634" spans="8:23" x14ac:dyDescent="0.25">
      <c r="H634">
        <v>0.45963321099999999</v>
      </c>
      <c r="I634">
        <v>1.4562455510000001</v>
      </c>
      <c r="J634">
        <v>0.117418804</v>
      </c>
      <c r="K634">
        <v>0.43371894100000002</v>
      </c>
      <c r="L634">
        <v>1.4354885470000001</v>
      </c>
      <c r="M634">
        <v>0.42172135300000002</v>
      </c>
      <c r="W634">
        <f t="shared" si="21"/>
        <v>0.30610854926412351</v>
      </c>
    </row>
    <row r="635" spans="8:23" x14ac:dyDescent="0.25">
      <c r="H635">
        <v>0.45977741100000002</v>
      </c>
      <c r="I635">
        <v>1.4562503760000001</v>
      </c>
      <c r="J635">
        <v>0.117469632</v>
      </c>
      <c r="K635">
        <v>0.433776473</v>
      </c>
      <c r="L635">
        <v>1.4355693759999999</v>
      </c>
      <c r="M635">
        <v>0.42174963100000001</v>
      </c>
      <c r="W635">
        <f t="shared" si="21"/>
        <v>0.30608833746047864</v>
      </c>
    </row>
    <row r="636" spans="8:23" x14ac:dyDescent="0.25">
      <c r="H636">
        <v>0.45991538500000001</v>
      </c>
      <c r="I636">
        <v>1.4562538309999999</v>
      </c>
      <c r="J636">
        <v>0.117517179</v>
      </c>
      <c r="K636">
        <v>0.43383922200000002</v>
      </c>
      <c r="L636">
        <v>1.435649124</v>
      </c>
      <c r="M636">
        <v>0.42177558599999998</v>
      </c>
      <c r="W636">
        <f t="shared" si="21"/>
        <v>0.30606812715069831</v>
      </c>
    </row>
    <row r="637" spans="8:23" x14ac:dyDescent="0.25">
      <c r="H637">
        <v>0.46004534200000002</v>
      </c>
      <c r="I637">
        <v>1.4562548129999999</v>
      </c>
      <c r="J637">
        <v>0.117560726</v>
      </c>
      <c r="K637">
        <v>0.43390510500000001</v>
      </c>
      <c r="L637">
        <v>1.4357258449999999</v>
      </c>
      <c r="M637">
        <v>0.421799486</v>
      </c>
      <c r="W637">
        <f t="shared" si="21"/>
        <v>0.30604897255814922</v>
      </c>
    </row>
    <row r="638" spans="8:23" x14ac:dyDescent="0.25">
      <c r="H638">
        <v>0.46016603299999997</v>
      </c>
      <c r="I638">
        <v>1.4562522630000001</v>
      </c>
      <c r="J638">
        <v>0.117599834</v>
      </c>
      <c r="K638">
        <v>0.43397203699999998</v>
      </c>
      <c r="L638">
        <v>1.43579813</v>
      </c>
      <c r="M638">
        <v>0.42182150200000001</v>
      </c>
      <c r="W638">
        <f t="shared" si="21"/>
        <v>0.30603156743043997</v>
      </c>
    </row>
    <row r="639" spans="8:23" x14ac:dyDescent="0.25">
      <c r="H639">
        <v>0.46027691700000001</v>
      </c>
      <c r="I639">
        <v>1.456245381</v>
      </c>
      <c r="J639">
        <v>0.11763454399999999</v>
      </c>
      <c r="K639">
        <v>0.434037964</v>
      </c>
      <c r="L639">
        <v>1.43586492</v>
      </c>
      <c r="M639">
        <v>0.42184178</v>
      </c>
      <c r="W639">
        <f t="shared" si="21"/>
        <v>0.30601615689350198</v>
      </c>
    </row>
    <row r="640" spans="8:23" x14ac:dyDescent="0.25">
      <c r="H640">
        <v>0.46037816799999998</v>
      </c>
      <c r="I640">
        <v>1.456233828</v>
      </c>
      <c r="J640">
        <v>0.117665426</v>
      </c>
      <c r="K640">
        <v>0.43410095999999998</v>
      </c>
      <c r="L640">
        <v>1.435925283</v>
      </c>
      <c r="M640">
        <v>0.42186057799999999</v>
      </c>
      <c r="W640">
        <f t="shared" si="21"/>
        <v>0.30600264567581009</v>
      </c>
    </row>
    <row r="641" spans="8:23" x14ac:dyDescent="0.25">
      <c r="H641">
        <v>0.46047046000000003</v>
      </c>
      <c r="I641">
        <v>1.4562177949999999</v>
      </c>
      <c r="J641">
        <v>0.117693462</v>
      </c>
      <c r="K641">
        <v>0.43415925500000002</v>
      </c>
      <c r="L641">
        <v>1.4359783770000001</v>
      </c>
      <c r="M641">
        <v>0.42187827100000003</v>
      </c>
      <c r="W641">
        <f t="shared" si="21"/>
        <v>0.30599070504820436</v>
      </c>
    </row>
    <row r="642" spans="8:23" x14ac:dyDescent="0.25">
      <c r="H642">
        <v>0.46055467</v>
      </c>
      <c r="I642">
        <v>1.4561979089999999</v>
      </c>
      <c r="J642">
        <v>0.117719828</v>
      </c>
      <c r="K642">
        <v>0.434211187</v>
      </c>
      <c r="L642">
        <v>1.436023469</v>
      </c>
      <c r="M642">
        <v>0.42189529399999998</v>
      </c>
      <c r="W642">
        <f t="shared" si="21"/>
        <v>0.30597990333059788</v>
      </c>
    </row>
    <row r="643" spans="8:23" x14ac:dyDescent="0.25">
      <c r="H643">
        <v>0.46063168300000001</v>
      </c>
      <c r="I643">
        <v>1.4561750659999999</v>
      </c>
      <c r="J643">
        <v>0.117745743</v>
      </c>
      <c r="K643">
        <v>0.43425526599999997</v>
      </c>
      <c r="L643">
        <v>1.436059915</v>
      </c>
      <c r="M643">
        <v>0.42191210099999998</v>
      </c>
      <c r="W643">
        <f t="shared" si="21"/>
        <v>0.30596978284218662</v>
      </c>
    </row>
    <row r="644" spans="8:23" x14ac:dyDescent="0.25">
      <c r="H644">
        <v>0.46070239600000001</v>
      </c>
      <c r="I644">
        <v>1.456150265</v>
      </c>
      <c r="J644">
        <v>0.11777245</v>
      </c>
      <c r="K644">
        <v>0.43429056300000002</v>
      </c>
      <c r="L644">
        <v>1.436087256</v>
      </c>
      <c r="M644">
        <v>0.42192913799999998</v>
      </c>
      <c r="W644">
        <f t="shared" si="21"/>
        <v>0.30595980145712487</v>
      </c>
    </row>
    <row r="645" spans="8:23" x14ac:dyDescent="0.25">
      <c r="H645">
        <v>0.46076780000000001</v>
      </c>
      <c r="I645">
        <v>1.4561245140000001</v>
      </c>
      <c r="J645">
        <v>0.117801194</v>
      </c>
      <c r="K645">
        <v>0.43431761600000002</v>
      </c>
      <c r="L645">
        <v>1.4361054769999999</v>
      </c>
      <c r="M645">
        <v>0.42194687400000003</v>
      </c>
      <c r="W645">
        <f t="shared" si="21"/>
        <v>0.30594929112306118</v>
      </c>
    </row>
    <row r="646" spans="8:23" x14ac:dyDescent="0.25">
      <c r="H646">
        <v>0.460828919</v>
      </c>
      <c r="I646">
        <v>1.456098892</v>
      </c>
      <c r="J646">
        <v>0.11783312</v>
      </c>
      <c r="K646">
        <v>0.43433906</v>
      </c>
      <c r="L646">
        <v>1.4361151830000001</v>
      </c>
      <c r="M646">
        <v>0.42196583199999999</v>
      </c>
      <c r="W646">
        <f t="shared" ref="W646:W709" si="22">SQRT((H646-K646)^2 + (I646-L646)^2 + (J646-M646)^2)</f>
        <v>0.30593752264753582</v>
      </c>
    </row>
    <row r="647" spans="8:23" x14ac:dyDescent="0.25">
      <c r="H647">
        <v>0.46088655299999998</v>
      </c>
      <c r="I647">
        <v>1.456074616</v>
      </c>
      <c r="J647">
        <v>0.11786914699999999</v>
      </c>
      <c r="K647">
        <v>0.43435843299999999</v>
      </c>
      <c r="L647">
        <v>1.43611731</v>
      </c>
      <c r="M647">
        <v>0.421986482</v>
      </c>
      <c r="W647">
        <f t="shared" si="22"/>
        <v>0.30592382820077002</v>
      </c>
    </row>
    <row r="648" spans="8:23" x14ac:dyDescent="0.25">
      <c r="H648">
        <v>0.46094108299999997</v>
      </c>
      <c r="I648">
        <v>1.4560529600000001</v>
      </c>
      <c r="J648">
        <v>0.117909836</v>
      </c>
      <c r="K648">
        <v>0.43437770399999998</v>
      </c>
      <c r="L648">
        <v>1.436112501</v>
      </c>
      <c r="M648">
        <v>0.42200911200000002</v>
      </c>
      <c r="W648">
        <f t="shared" si="22"/>
        <v>0.30590783689332401</v>
      </c>
    </row>
    <row r="649" spans="8:23" x14ac:dyDescent="0.25">
      <c r="H649">
        <v>0.46099247500000001</v>
      </c>
      <c r="I649">
        <v>1.456035132</v>
      </c>
      <c r="J649">
        <v>0.117955147</v>
      </c>
      <c r="K649">
        <v>0.43439623500000002</v>
      </c>
      <c r="L649">
        <v>1.436100726</v>
      </c>
      <c r="M649">
        <v>0.42203384100000002</v>
      </c>
      <c r="W649">
        <f t="shared" si="22"/>
        <v>0.30588983747332321</v>
      </c>
    </row>
    <row r="650" spans="8:23" x14ac:dyDescent="0.25">
      <c r="H650">
        <v>0.46104052699999998</v>
      </c>
      <c r="I650">
        <v>1.4560221550000001</v>
      </c>
      <c r="J650">
        <v>0.118004259</v>
      </c>
      <c r="K650">
        <v>0.43441176199999998</v>
      </c>
      <c r="L650">
        <v>1.436081366</v>
      </c>
      <c r="M650">
        <v>0.42206068200000002</v>
      </c>
      <c r="W650">
        <f t="shared" si="22"/>
        <v>0.3058709442868392</v>
      </c>
    </row>
    <row r="651" spans="8:23" x14ac:dyDescent="0.25">
      <c r="H651">
        <v>0.46108527500000002</v>
      </c>
      <c r="I651">
        <v>1.4560146629999999</v>
      </c>
      <c r="J651">
        <v>0.118055654</v>
      </c>
      <c r="K651">
        <v>0.43442183899999998</v>
      </c>
      <c r="L651">
        <v>1.436053496</v>
      </c>
      <c r="M651">
        <v>0.42208948299999999</v>
      </c>
      <c r="W651">
        <f t="shared" si="22"/>
        <v>0.3058528341927359</v>
      </c>
    </row>
    <row r="652" spans="8:23" x14ac:dyDescent="0.25">
      <c r="H652">
        <v>0.46112729200000002</v>
      </c>
      <c r="I652">
        <v>1.4560127060000001</v>
      </c>
      <c r="J652">
        <v>0.118107395</v>
      </c>
      <c r="K652">
        <v>0.43442454600000002</v>
      </c>
      <c r="L652">
        <v>1.436016215</v>
      </c>
      <c r="M652">
        <v>0.42211984400000002</v>
      </c>
      <c r="W652">
        <f t="shared" si="22"/>
        <v>0.30583731859148783</v>
      </c>
    </row>
    <row r="653" spans="8:23" x14ac:dyDescent="0.25">
      <c r="H653">
        <v>0.46116768400000002</v>
      </c>
      <c r="I653">
        <v>1.456015713</v>
      </c>
      <c r="J653">
        <v>0.11815735099999999</v>
      </c>
      <c r="K653">
        <v>0.43441841799999997</v>
      </c>
      <c r="L653">
        <v>1.435968965</v>
      </c>
      <c r="M653">
        <v>0.42215111</v>
      </c>
      <c r="W653">
        <f t="shared" si="22"/>
        <v>0.30582609576009756</v>
      </c>
    </row>
    <row r="654" spans="8:23" x14ac:dyDescent="0.25">
      <c r="H654">
        <v>0.46120788200000001</v>
      </c>
      <c r="I654">
        <v>1.4560226279999999</v>
      </c>
      <c r="J654">
        <v>0.118203293</v>
      </c>
      <c r="K654">
        <v>0.43440251499999999</v>
      </c>
      <c r="L654">
        <v>1.4359117159999999</v>
      </c>
      <c r="M654">
        <v>0.42218240299999998</v>
      </c>
      <c r="W654">
        <f t="shared" si="22"/>
        <v>0.30582065953409449</v>
      </c>
    </row>
    <row r="655" spans="8:23" x14ac:dyDescent="0.25">
      <c r="H655">
        <v>0.46124939999999998</v>
      </c>
      <c r="I655">
        <v>1.4560320339999999</v>
      </c>
      <c r="J655">
        <v>0.118242971</v>
      </c>
      <c r="K655">
        <v>0.43437708200000003</v>
      </c>
      <c r="L655">
        <v>1.435844925</v>
      </c>
      <c r="M655">
        <v>0.42221267499999998</v>
      </c>
      <c r="W655">
        <f t="shared" si="22"/>
        <v>0.30582220618247885</v>
      </c>
    </row>
    <row r="656" spans="8:23" x14ac:dyDescent="0.25">
      <c r="H656">
        <v>0.46129360000000003</v>
      </c>
      <c r="I656">
        <v>1.456042177</v>
      </c>
      <c r="J656">
        <v>0.11827418100000001</v>
      </c>
      <c r="K656">
        <v>0.434343692</v>
      </c>
      <c r="L656">
        <v>1.435769394</v>
      </c>
      <c r="M656">
        <v>0.42224073699999998</v>
      </c>
      <c r="W656">
        <f t="shared" si="22"/>
        <v>0.30583157201027283</v>
      </c>
    </row>
    <row r="657" spans="8:23" x14ac:dyDescent="0.25">
      <c r="H657">
        <v>0.461341532</v>
      </c>
      <c r="I657">
        <v>1.4560510579999999</v>
      </c>
      <c r="J657">
        <v>0.118294834</v>
      </c>
      <c r="K657">
        <v>0.43430429399999998</v>
      </c>
      <c r="L657">
        <v>1.4356861869999999</v>
      </c>
      <c r="M657">
        <v>0.42226530299999998</v>
      </c>
      <c r="W657">
        <f t="shared" si="22"/>
        <v>0.30584928679595647</v>
      </c>
    </row>
    <row r="658" spans="8:23" x14ac:dyDescent="0.25">
      <c r="H658">
        <v>0.46139382400000001</v>
      </c>
      <c r="I658">
        <v>1.456056668</v>
      </c>
      <c r="J658">
        <v>0.118303136</v>
      </c>
      <c r="K658">
        <v>0.43425998199999999</v>
      </c>
      <c r="L658">
        <v>1.4355965509999999</v>
      </c>
      <c r="M658">
        <v>0.42228506700000001</v>
      </c>
      <c r="W658">
        <f t="shared" si="22"/>
        <v>0.30587558932321396</v>
      </c>
    </row>
    <row r="659" spans="8:23" x14ac:dyDescent="0.25">
      <c r="H659">
        <v>0.46145061100000001</v>
      </c>
      <c r="I659">
        <v>1.456057299</v>
      </c>
      <c r="J659">
        <v>0.118297971</v>
      </c>
      <c r="K659">
        <v>0.43421032999999998</v>
      </c>
      <c r="L659">
        <v>1.4355015630000001</v>
      </c>
      <c r="M659">
        <v>0.42229870800000002</v>
      </c>
      <c r="W659">
        <f t="shared" si="22"/>
        <v>0.30591014904380642</v>
      </c>
    </row>
    <row r="660" spans="8:23" x14ac:dyDescent="0.25">
      <c r="H660">
        <v>0.46151156799999998</v>
      </c>
      <c r="I660">
        <v>1.456051762</v>
      </c>
      <c r="J660">
        <v>0.118279362</v>
      </c>
      <c r="K660">
        <v>0.43415361800000002</v>
      </c>
      <c r="L660">
        <v>1.4354015929999999</v>
      </c>
      <c r="M660">
        <v>0.42230483800000002</v>
      </c>
      <c r="W660">
        <f t="shared" si="22"/>
        <v>0.30595159251907422</v>
      </c>
    </row>
    <row r="661" spans="8:23" x14ac:dyDescent="0.25">
      <c r="H661">
        <v>0.46157600900000001</v>
      </c>
      <c r="I661">
        <v>1.4560396280000001</v>
      </c>
      <c r="J661">
        <v>0.118248715</v>
      </c>
      <c r="K661">
        <v>0.43408802800000001</v>
      </c>
      <c r="L661">
        <v>1.4352962250000001</v>
      </c>
      <c r="M661">
        <v>0.422302173</v>
      </c>
      <c r="W661">
        <f t="shared" si="22"/>
        <v>0.3059973581409397</v>
      </c>
    </row>
    <row r="662" spans="8:23" x14ac:dyDescent="0.25">
      <c r="H662">
        <v>0.46164297599999998</v>
      </c>
      <c r="I662">
        <v>1.4560215299999999</v>
      </c>
      <c r="J662">
        <v>0.118208652</v>
      </c>
      <c r="K662">
        <v>0.43401303800000002</v>
      </c>
      <c r="L662">
        <v>1.4351848089999999</v>
      </c>
      <c r="M662">
        <v>0.42228996600000002</v>
      </c>
      <c r="W662">
        <f t="shared" si="22"/>
        <v>0.30604416011399777</v>
      </c>
    </row>
    <row r="663" spans="8:23" x14ac:dyDescent="0.25">
      <c r="H663">
        <v>0.46171131900000001</v>
      </c>
      <c r="I663">
        <v>1.4559992559999999</v>
      </c>
      <c r="J663">
        <v>0.118162481</v>
      </c>
      <c r="K663">
        <v>0.43392977199999999</v>
      </c>
      <c r="L663">
        <v>1.435066916</v>
      </c>
      <c r="M663">
        <v>0.42226832399999997</v>
      </c>
      <c r="W663">
        <f t="shared" si="22"/>
        <v>0.30608877953680275</v>
      </c>
    </row>
    <row r="664" spans="8:23" x14ac:dyDescent="0.25">
      <c r="H664">
        <v>0.461779791</v>
      </c>
      <c r="I664">
        <v>1.45597548</v>
      </c>
      <c r="J664">
        <v>0.11811355</v>
      </c>
      <c r="K664">
        <v>0.43384038400000002</v>
      </c>
      <c r="L664">
        <v>1.434942377</v>
      </c>
      <c r="M664">
        <v>0.42223818600000002</v>
      </c>
      <c r="W664">
        <f t="shared" si="22"/>
        <v>0.30612872473430641</v>
      </c>
    </row>
    <row r="665" spans="8:23" x14ac:dyDescent="0.25">
      <c r="H665">
        <v>0.46184719299999999</v>
      </c>
      <c r="I665">
        <v>1.455953254</v>
      </c>
      <c r="J665">
        <v>0.11806472899999999</v>
      </c>
      <c r="K665">
        <v>0.43374739800000001</v>
      </c>
      <c r="L665">
        <v>1.434811243</v>
      </c>
      <c r="M665">
        <v>0.42220103199999998</v>
      </c>
      <c r="W665">
        <f t="shared" si="22"/>
        <v>0.30616249592442563</v>
      </c>
    </row>
    <row r="666" spans="8:23" x14ac:dyDescent="0.25">
      <c r="H666">
        <v>0.46191243599999998</v>
      </c>
      <c r="I666">
        <v>1.455935489</v>
      </c>
      <c r="J666">
        <v>0.11801808599999999</v>
      </c>
      <c r="K666">
        <v>0.433653328</v>
      </c>
      <c r="L666">
        <v>1.43467382</v>
      </c>
      <c r="M666">
        <v>0.42215845099999999</v>
      </c>
      <c r="W666">
        <f t="shared" si="22"/>
        <v>0.30618947953179976</v>
      </c>
    </row>
    <row r="667" spans="8:23" x14ac:dyDescent="0.25">
      <c r="H667">
        <v>0.46197451</v>
      </c>
      <c r="I667">
        <v>1.45592455</v>
      </c>
      <c r="J667">
        <v>0.117974739</v>
      </c>
      <c r="K667">
        <v>0.433560467</v>
      </c>
      <c r="L667">
        <v>1.4345307650000001</v>
      </c>
      <c r="M667">
        <v>0.422111817</v>
      </c>
      <c r="W667">
        <f t="shared" si="22"/>
        <v>0.30620975505461961</v>
      </c>
    </row>
    <row r="668" spans="8:23" x14ac:dyDescent="0.25">
      <c r="H668">
        <v>0.46203246199999998</v>
      </c>
      <c r="I668">
        <v>1.4559220719999999</v>
      </c>
      <c r="J668">
        <v>0.11793477300000001</v>
      </c>
      <c r="K668">
        <v>0.43347072199999997</v>
      </c>
      <c r="L668">
        <v>1.4343831600000001</v>
      </c>
      <c r="M668">
        <v>0.422062088</v>
      </c>
      <c r="W668">
        <f t="shared" si="22"/>
        <v>0.30622397269168949</v>
      </c>
    </row>
    <row r="669" spans="8:23" x14ac:dyDescent="0.25">
      <c r="H669">
        <v>0.46208540399999998</v>
      </c>
      <c r="I669">
        <v>1.455928881</v>
      </c>
      <c r="J669">
        <v>0.117897197</v>
      </c>
      <c r="K669">
        <v>0.43338549799999998</v>
      </c>
      <c r="L669">
        <v>1.434232481</v>
      </c>
      <c r="M669">
        <v>0.42200959500000002</v>
      </c>
      <c r="W669">
        <f t="shared" si="22"/>
        <v>0.30623319381588804</v>
      </c>
    </row>
    <row r="670" spans="8:23" x14ac:dyDescent="0.25">
      <c r="H670">
        <v>0.46213246099999999</v>
      </c>
      <c r="I670">
        <v>1.4559449630000001</v>
      </c>
      <c r="J670">
        <v>0.11785999899999999</v>
      </c>
      <c r="K670">
        <v>0.43330564500000002</v>
      </c>
      <c r="L670">
        <v>1.434080469</v>
      </c>
      <c r="M670">
        <v>0.421953939</v>
      </c>
      <c r="W670">
        <f t="shared" si="22"/>
        <v>0.30623873981470323</v>
      </c>
    </row>
    <row r="671" spans="8:23" x14ac:dyDescent="0.25">
      <c r="H671">
        <v>0.46217281199999999</v>
      </c>
      <c r="I671">
        <v>1.4559694510000001</v>
      </c>
      <c r="J671">
        <v>0.11782043</v>
      </c>
      <c r="K671">
        <v>0.43323147699999998</v>
      </c>
      <c r="L671">
        <v>1.433929008</v>
      </c>
      <c r="M671">
        <v>0.42189414600000003</v>
      </c>
      <c r="W671">
        <f t="shared" si="22"/>
        <v>0.30624207216068</v>
      </c>
    </row>
    <row r="672" spans="8:23" x14ac:dyDescent="0.25">
      <c r="H672">
        <v>0.46220594199999998</v>
      </c>
      <c r="I672">
        <v>1.4560007230000001</v>
      </c>
      <c r="J672">
        <v>0.117775456</v>
      </c>
      <c r="K672">
        <v>0.43316301800000001</v>
      </c>
      <c r="L672">
        <v>1.4337800279999999</v>
      </c>
      <c r="M672">
        <v>0.42182885799999997</v>
      </c>
      <c r="W672">
        <f t="shared" si="22"/>
        <v>0.30624454605515244</v>
      </c>
    </row>
    <row r="673" spans="8:23" x14ac:dyDescent="0.25">
      <c r="H673">
        <v>0.46223185</v>
      </c>
      <c r="I673">
        <v>1.456036656</v>
      </c>
      <c r="J673">
        <v>0.11772209</v>
      </c>
      <c r="K673">
        <v>0.43310040599999999</v>
      </c>
      <c r="L673">
        <v>1.4336354760000001</v>
      </c>
      <c r="M673">
        <v>0.42175644400000001</v>
      </c>
      <c r="W673">
        <f t="shared" si="22"/>
        <v>0.30624719150894242</v>
      </c>
    </row>
    <row r="674" spans="8:23" x14ac:dyDescent="0.25">
      <c r="H674">
        <v>0.46225106599999999</v>
      </c>
      <c r="I674">
        <v>1.456074855</v>
      </c>
      <c r="J674">
        <v>0.117657544</v>
      </c>
      <c r="K674">
        <v>0.43304418300000003</v>
      </c>
      <c r="L674">
        <v>1.433497362</v>
      </c>
      <c r="M674">
        <v>0.42167513699999998</v>
      </c>
      <c r="W674">
        <f t="shared" si="22"/>
        <v>0.30625068499230229</v>
      </c>
    </row>
    <row r="675" spans="8:23" x14ac:dyDescent="0.25">
      <c r="H675">
        <v>0.46226457999999998</v>
      </c>
      <c r="I675">
        <v>1.4561128160000001</v>
      </c>
      <c r="J675">
        <v>0.117579347</v>
      </c>
      <c r="K675">
        <v>0.432995568</v>
      </c>
      <c r="L675">
        <v>1.4333678219999999</v>
      </c>
      <c r="M675">
        <v>0.42158326299999999</v>
      </c>
      <c r="W675">
        <f t="shared" si="22"/>
        <v>0.30625543384379522</v>
      </c>
    </row>
    <row r="676" spans="8:23" x14ac:dyDescent="0.25">
      <c r="H676">
        <v>0.46227380600000001</v>
      </c>
      <c r="I676">
        <v>1.4561481169999999</v>
      </c>
      <c r="J676">
        <v>0.117485426</v>
      </c>
      <c r="K676">
        <v>0.43295703499999999</v>
      </c>
      <c r="L676">
        <v>1.433249166</v>
      </c>
      <c r="M676">
        <v>0.42147949400000001</v>
      </c>
      <c r="W676">
        <f t="shared" si="22"/>
        <v>0.30626169920177004</v>
      </c>
    </row>
    <row r="677" spans="8:23" x14ac:dyDescent="0.25">
      <c r="H677">
        <v>0.46228052800000002</v>
      </c>
      <c r="I677">
        <v>1.456178661</v>
      </c>
      <c r="J677">
        <v>0.11737410099999999</v>
      </c>
      <c r="K677">
        <v>0.43293269899999998</v>
      </c>
      <c r="L677">
        <v>1.4331438080000001</v>
      </c>
      <c r="M677">
        <v>0.421363031</v>
      </c>
      <c r="W677">
        <f t="shared" si="22"/>
        <v>0.30626976521081822</v>
      </c>
    </row>
    <row r="678" spans="8:23" x14ac:dyDescent="0.25">
      <c r="H678">
        <v>0.46228678099999998</v>
      </c>
      <c r="I678">
        <v>1.4562028789999999</v>
      </c>
      <c r="J678">
        <v>0.117244034</v>
      </c>
      <c r="K678">
        <v>0.43292726799999998</v>
      </c>
      <c r="L678">
        <v>1.433053847</v>
      </c>
      <c r="M678">
        <v>0.42123362600000003</v>
      </c>
      <c r="W678">
        <f t="shared" si="22"/>
        <v>0.30628015072880693</v>
      </c>
    </row>
    <row r="679" spans="8:23" x14ac:dyDescent="0.25">
      <c r="H679">
        <v>0.462294602</v>
      </c>
      <c r="I679">
        <v>1.4562197299999999</v>
      </c>
      <c r="J679">
        <v>0.117094251</v>
      </c>
      <c r="K679">
        <v>0.43294390500000002</v>
      </c>
      <c r="L679">
        <v>1.4329804589999999</v>
      </c>
      <c r="M679">
        <v>0.42109149899999998</v>
      </c>
      <c r="W679">
        <f t="shared" si="22"/>
        <v>0.30629373797479237</v>
      </c>
    </row>
    <row r="680" spans="8:23" x14ac:dyDescent="0.25">
      <c r="H680">
        <v>0.46230577899999997</v>
      </c>
      <c r="I680">
        <v>1.4562284990000001</v>
      </c>
      <c r="J680">
        <v>0.116924287</v>
      </c>
      <c r="K680">
        <v>0.432982953</v>
      </c>
      <c r="L680">
        <v>1.4329236169999999</v>
      </c>
      <c r="M680">
        <v>0.42093719299999999</v>
      </c>
      <c r="W680">
        <f t="shared" si="22"/>
        <v>0.3063115940741144</v>
      </c>
    </row>
    <row r="681" spans="8:23" x14ac:dyDescent="0.25">
      <c r="H681">
        <v>0.46232181900000002</v>
      </c>
      <c r="I681">
        <v>1.4562285800000001</v>
      </c>
      <c r="J681">
        <v>0.11673436199999999</v>
      </c>
      <c r="K681">
        <v>0.43304167300000002</v>
      </c>
      <c r="L681">
        <v>1.432882172</v>
      </c>
      <c r="M681">
        <v>0.42077131800000001</v>
      </c>
      <c r="W681">
        <f t="shared" si="22"/>
        <v>0.30633454315507702</v>
      </c>
    </row>
    <row r="682" spans="8:23" x14ac:dyDescent="0.25">
      <c r="H682">
        <v>0.46234412000000003</v>
      </c>
      <c r="I682">
        <v>1.456219409</v>
      </c>
      <c r="J682">
        <v>0.116525435</v>
      </c>
      <c r="K682">
        <v>0.43311462699999997</v>
      </c>
      <c r="L682">
        <v>1.432854114</v>
      </c>
      <c r="M682">
        <v>0.42059433499999999</v>
      </c>
      <c r="W682">
        <f t="shared" si="22"/>
        <v>0.30636285058519103</v>
      </c>
    </row>
    <row r="683" spans="8:23" x14ac:dyDescent="0.25">
      <c r="H683">
        <v>0.46237415599999998</v>
      </c>
      <c r="I683">
        <v>1.456200548</v>
      </c>
      <c r="J683">
        <v>0.116299056</v>
      </c>
      <c r="K683">
        <v>0.43319615099999997</v>
      </c>
      <c r="L683">
        <v>1.432837221</v>
      </c>
      <c r="M683">
        <v>0.420406681</v>
      </c>
      <c r="W683">
        <f t="shared" si="22"/>
        <v>0.30639622812206674</v>
      </c>
    </row>
    <row r="684" spans="8:23" x14ac:dyDescent="0.25">
      <c r="H684">
        <v>0.46241362000000003</v>
      </c>
      <c r="I684">
        <v>1.4561717599999999</v>
      </c>
      <c r="J684">
        <v>0.116057165</v>
      </c>
      <c r="K684">
        <v>0.43328402999999999</v>
      </c>
      <c r="L684">
        <v>1.43282983</v>
      </c>
      <c r="M684">
        <v>0.42020902599999999</v>
      </c>
      <c r="W684">
        <f t="shared" si="22"/>
        <v>0.3064338970470733</v>
      </c>
    </row>
    <row r="685" spans="8:23" x14ac:dyDescent="0.25">
      <c r="H685">
        <v>0.46246456600000002</v>
      </c>
      <c r="I685">
        <v>1.456132969</v>
      </c>
      <c r="J685">
        <v>0.11580193</v>
      </c>
      <c r="K685">
        <v>0.43337999900000002</v>
      </c>
      <c r="L685">
        <v>1.432830947</v>
      </c>
      <c r="M685">
        <v>0.42000230500000002</v>
      </c>
      <c r="W685">
        <f t="shared" si="22"/>
        <v>0.30647473699639033</v>
      </c>
    </row>
    <row r="686" spans="8:23" x14ac:dyDescent="0.25">
      <c r="H686">
        <v>0.46252943000000002</v>
      </c>
      <c r="I686">
        <v>1.4560841840000001</v>
      </c>
      <c r="J686">
        <v>0.11553556700000001</v>
      </c>
      <c r="K686">
        <v>0.43348683300000002</v>
      </c>
      <c r="L686">
        <v>1.43283984</v>
      </c>
      <c r="M686">
        <v>0.41978760799999998</v>
      </c>
      <c r="W686">
        <f t="shared" si="22"/>
        <v>0.30651766086338389</v>
      </c>
    </row>
    <row r="687" spans="8:23" x14ac:dyDescent="0.25">
      <c r="H687">
        <v>0.46261078300000003</v>
      </c>
      <c r="I687">
        <v>1.4560255419999999</v>
      </c>
      <c r="J687">
        <v>0.115260184</v>
      </c>
      <c r="K687">
        <v>0.43360621300000002</v>
      </c>
      <c r="L687">
        <v>1.4328558680000001</v>
      </c>
      <c r="M687">
        <v>0.41956618299999998</v>
      </c>
      <c r="W687">
        <f t="shared" si="22"/>
        <v>0.30656196747401521</v>
      </c>
    </row>
    <row r="688" spans="8:23" x14ac:dyDescent="0.25">
      <c r="H688">
        <v>0.46271089700000001</v>
      </c>
      <c r="I688">
        <v>1.455957516</v>
      </c>
      <c r="J688">
        <v>0.114977814</v>
      </c>
      <c r="K688">
        <v>0.43373883699999999</v>
      </c>
      <c r="L688">
        <v>1.432878498</v>
      </c>
      <c r="M688">
        <v>0.41933944499999998</v>
      </c>
      <c r="W688">
        <f t="shared" si="22"/>
        <v>0.30660727936151166</v>
      </c>
    </row>
    <row r="689" spans="8:23" x14ac:dyDescent="0.25">
      <c r="H689">
        <v>0.46283126000000002</v>
      </c>
      <c r="I689">
        <v>1.45588118</v>
      </c>
      <c r="J689">
        <v>0.114690509</v>
      </c>
      <c r="K689">
        <v>0.43388512299999998</v>
      </c>
      <c r="L689">
        <v>1.432907113</v>
      </c>
      <c r="M689">
        <v>0.41910868400000001</v>
      </c>
      <c r="W689">
        <f t="shared" si="22"/>
        <v>0.30665308064989971</v>
      </c>
    </row>
    <row r="690" spans="8:23" x14ac:dyDescent="0.25">
      <c r="H690">
        <v>0.46297223799999998</v>
      </c>
      <c r="I690">
        <v>1.4557983080000001</v>
      </c>
      <c r="J690">
        <v>0.114400291</v>
      </c>
      <c r="K690">
        <v>0.434045501</v>
      </c>
      <c r="L690">
        <v>1.4329406710000001</v>
      </c>
      <c r="M690">
        <v>0.41887458700000002</v>
      </c>
      <c r="W690">
        <f t="shared" si="22"/>
        <v>0.30669826313069753</v>
      </c>
    </row>
    <row r="691" spans="8:23" x14ac:dyDescent="0.25">
      <c r="H691">
        <v>0.46313292299999997</v>
      </c>
      <c r="I691">
        <v>1.4557112329999999</v>
      </c>
      <c r="J691">
        <v>0.114108984</v>
      </c>
      <c r="K691">
        <v>0.43422007499999998</v>
      </c>
      <c r="L691">
        <v>1.4329775849999999</v>
      </c>
      <c r="M691">
        <v>0.41863699399999998</v>
      </c>
      <c r="W691">
        <f t="shared" si="22"/>
        <v>0.30674106410035662</v>
      </c>
    </row>
    <row r="692" spans="8:23" x14ac:dyDescent="0.25">
      <c r="H692">
        <v>0.46331124699999998</v>
      </c>
      <c r="I692">
        <v>1.455622551</v>
      </c>
      <c r="J692">
        <v>0.113818101</v>
      </c>
      <c r="K692">
        <v>0.43440780800000001</v>
      </c>
      <c r="L692">
        <v>1.4330160999999999</v>
      </c>
      <c r="M692">
        <v>0.41839523200000001</v>
      </c>
      <c r="W692">
        <f t="shared" si="22"/>
        <v>0.30677954485433556</v>
      </c>
    </row>
    <row r="693" spans="8:23" x14ac:dyDescent="0.25">
      <c r="H693">
        <v>0.46350435400000001</v>
      </c>
      <c r="I693">
        <v>1.455534774</v>
      </c>
      <c r="J693">
        <v>0.113528898</v>
      </c>
      <c r="K693">
        <v>0.43460568199999999</v>
      </c>
      <c r="L693">
        <v>1.433054802</v>
      </c>
      <c r="M693">
        <v>0.41814876699999998</v>
      </c>
      <c r="W693">
        <f t="shared" si="22"/>
        <v>0.30681223406843072</v>
      </c>
    </row>
    <row r="694" spans="8:23" x14ac:dyDescent="0.25">
      <c r="H694">
        <v>0.46370899700000001</v>
      </c>
      <c r="I694">
        <v>1.455450117</v>
      </c>
      <c r="J694">
        <v>0.113242471</v>
      </c>
      <c r="K694">
        <v>0.43480805099999997</v>
      </c>
      <c r="L694">
        <v>1.433092767</v>
      </c>
      <c r="M694">
        <v>0.41789755299999998</v>
      </c>
      <c r="W694">
        <f t="shared" si="22"/>
        <v>0.30683845060087261</v>
      </c>
    </row>
    <row r="695" spans="8:23" x14ac:dyDescent="0.25">
      <c r="H695">
        <v>0.46392164400000002</v>
      </c>
      <c r="I695">
        <v>1.455370595</v>
      </c>
      <c r="J695">
        <v>0.11295975900000001</v>
      </c>
      <c r="K695">
        <v>0.43500668999999997</v>
      </c>
      <c r="L695">
        <v>1.43312953</v>
      </c>
      <c r="M695">
        <v>0.41764192999999999</v>
      </c>
      <c r="W695">
        <f t="shared" si="22"/>
        <v>0.30685821622115578</v>
      </c>
    </row>
    <row r="696" spans="8:23" x14ac:dyDescent="0.25">
      <c r="H696">
        <v>0.464138404</v>
      </c>
      <c r="I696">
        <v>1.4552983239999999</v>
      </c>
      <c r="J696">
        <v>0.11268142</v>
      </c>
      <c r="K696">
        <v>0.43519274899999999</v>
      </c>
      <c r="L696">
        <v>1.4331651889999999</v>
      </c>
      <c r="M696">
        <v>0.41738224000000002</v>
      </c>
      <c r="W696">
        <f t="shared" si="22"/>
        <v>0.30687182392161655</v>
      </c>
    </row>
    <row r="697" spans="8:23" x14ac:dyDescent="0.25">
      <c r="H697">
        <v>0.464354987</v>
      </c>
      <c r="I697">
        <v>1.455235769</v>
      </c>
      <c r="J697">
        <v>0.112407568</v>
      </c>
      <c r="K697">
        <v>0.43535975399999999</v>
      </c>
      <c r="L697">
        <v>1.433200386</v>
      </c>
      <c r="M697">
        <v>0.41711846299999999</v>
      </c>
      <c r="W697">
        <f t="shared" si="22"/>
        <v>0.30687947336435195</v>
      </c>
    </row>
    <row r="698" spans="8:23" x14ac:dyDescent="0.25">
      <c r="H698">
        <v>0.46456694799999998</v>
      </c>
      <c r="I698">
        <v>1.455185674</v>
      </c>
      <c r="J698">
        <v>0.11213764900000001</v>
      </c>
      <c r="K698">
        <v>0.43550506</v>
      </c>
      <c r="L698">
        <v>1.4332359720000001</v>
      </c>
      <c r="M698">
        <v>0.416850159</v>
      </c>
      <c r="W698">
        <f t="shared" si="22"/>
        <v>0.3068812416921462</v>
      </c>
    </row>
    <row r="699" spans="8:23" x14ac:dyDescent="0.25">
      <c r="H699">
        <v>0.46477036900000002</v>
      </c>
      <c r="I699">
        <v>1.4551504</v>
      </c>
      <c r="J699">
        <v>0.111870924</v>
      </c>
      <c r="K699">
        <v>0.43562924800000002</v>
      </c>
      <c r="L699">
        <v>1.4332726330000001</v>
      </c>
      <c r="M699">
        <v>0.41657680800000002</v>
      </c>
      <c r="W699">
        <f t="shared" si="22"/>
        <v>0.30687703949019124</v>
      </c>
    </row>
    <row r="700" spans="8:23" x14ac:dyDescent="0.25">
      <c r="H700">
        <v>0.46496231399999999</v>
      </c>
      <c r="I700">
        <v>1.455131288</v>
      </c>
      <c r="J700">
        <v>0.111607078</v>
      </c>
      <c r="K700">
        <v>0.43573487399999999</v>
      </c>
      <c r="L700">
        <v>1.4333107970000001</v>
      </c>
      <c r="M700">
        <v>0.41629835999999998</v>
      </c>
      <c r="W700">
        <f t="shared" si="22"/>
        <v>0.30686667203076673</v>
      </c>
    </row>
    <row r="701" spans="8:23" x14ac:dyDescent="0.25">
      <c r="H701">
        <v>0.46514039800000001</v>
      </c>
      <c r="I701">
        <v>1.4551287049999999</v>
      </c>
      <c r="J701">
        <v>0.11134617600000001</v>
      </c>
      <c r="K701">
        <v>0.43582552000000002</v>
      </c>
      <c r="L701">
        <v>1.4333509040000001</v>
      </c>
      <c r="M701">
        <v>0.41601569799999999</v>
      </c>
      <c r="W701">
        <f t="shared" si="22"/>
        <v>0.30685037448935754</v>
      </c>
    </row>
    <row r="702" spans="8:23" x14ac:dyDescent="0.25">
      <c r="H702">
        <v>0.465302312</v>
      </c>
      <c r="I702">
        <v>1.4551422169999999</v>
      </c>
      <c r="J702">
        <v>0.111088153</v>
      </c>
      <c r="K702">
        <v>0.43590548099999998</v>
      </c>
      <c r="L702">
        <v>1.4333938289999999</v>
      </c>
      <c r="M702">
        <v>0.41573080099999998</v>
      </c>
      <c r="W702">
        <f t="shared" si="22"/>
        <v>0.30682944616495494</v>
      </c>
    </row>
    <row r="703" spans="8:23" x14ac:dyDescent="0.25">
      <c r="H703">
        <v>0.465446054</v>
      </c>
      <c r="I703">
        <v>1.455170463</v>
      </c>
      <c r="J703">
        <v>0.110832518</v>
      </c>
      <c r="K703">
        <v>0.435979911</v>
      </c>
      <c r="L703">
        <v>1.433441132</v>
      </c>
      <c r="M703">
        <v>0.41544655899999999</v>
      </c>
      <c r="W703">
        <f t="shared" si="22"/>
        <v>0.30680634182388355</v>
      </c>
    </row>
    <row r="704" spans="8:23" x14ac:dyDescent="0.25">
      <c r="H704">
        <v>0.46557047699999998</v>
      </c>
      <c r="I704">
        <v>1.455211123</v>
      </c>
      <c r="J704">
        <v>0.11057836</v>
      </c>
      <c r="K704">
        <v>0.43605472099999998</v>
      </c>
      <c r="L704">
        <v>1.4334947010000001</v>
      </c>
      <c r="M704">
        <v>0.41516615099999998</v>
      </c>
      <c r="W704">
        <f t="shared" si="22"/>
        <v>0.30678413463377358</v>
      </c>
    </row>
    <row r="705" spans="8:23" x14ac:dyDescent="0.25">
      <c r="H705">
        <v>0.46567555999999999</v>
      </c>
      <c r="I705">
        <v>1.4552610070000001</v>
      </c>
      <c r="J705">
        <v>0.110324517</v>
      </c>
      <c r="K705">
        <v>0.436135775</v>
      </c>
      <c r="L705">
        <v>1.433555782</v>
      </c>
      <c r="M705">
        <v>0.41489217099999998</v>
      </c>
      <c r="W705">
        <f t="shared" si="22"/>
        <v>0.30676566227857144</v>
      </c>
    </row>
    <row r="706" spans="8:23" x14ac:dyDescent="0.25">
      <c r="H706">
        <v>0.46576234799999999</v>
      </c>
      <c r="I706">
        <v>1.4553161670000001</v>
      </c>
      <c r="J706">
        <v>0.110069791</v>
      </c>
      <c r="K706">
        <v>0.43622823999999999</v>
      </c>
      <c r="L706">
        <v>1.4336243150000001</v>
      </c>
      <c r="M706">
        <v>0.41462618699999998</v>
      </c>
      <c r="W706">
        <f t="shared" si="22"/>
        <v>0.30675299236202141</v>
      </c>
    </row>
    <row r="707" spans="8:23" x14ac:dyDescent="0.25">
      <c r="H707">
        <v>0.46583278500000003</v>
      </c>
      <c r="I707">
        <v>1.455372157</v>
      </c>
      <c r="J707">
        <v>0.109813096</v>
      </c>
      <c r="K707">
        <v>0.43633698999999998</v>
      </c>
      <c r="L707">
        <v>1.4336993410000001</v>
      </c>
      <c r="M707">
        <v>0.41436906400000001</v>
      </c>
      <c r="W707">
        <f t="shared" si="22"/>
        <v>0.30674753547578648</v>
      </c>
    </row>
    <row r="708" spans="8:23" x14ac:dyDescent="0.25">
      <c r="H708">
        <v>0.46588955900000001</v>
      </c>
      <c r="I708">
        <v>1.4554244970000001</v>
      </c>
      <c r="J708">
        <v>0.10955353299999999</v>
      </c>
      <c r="K708">
        <v>0.43646649999999998</v>
      </c>
      <c r="L708">
        <v>1.4337797430000001</v>
      </c>
      <c r="M708">
        <v>0.414121446</v>
      </c>
      <c r="W708">
        <f t="shared" si="22"/>
        <v>0.30675042853403411</v>
      </c>
    </row>
    <row r="709" spans="8:23" x14ac:dyDescent="0.25">
      <c r="H709">
        <v>0.46593575100000001</v>
      </c>
      <c r="I709">
        <v>1.4554691710000001</v>
      </c>
      <c r="J709">
        <v>0.109290427</v>
      </c>
      <c r="K709">
        <v>0.43661873699999998</v>
      </c>
      <c r="L709">
        <v>1.4338642960000001</v>
      </c>
      <c r="M709">
        <v>0.41388379400000003</v>
      </c>
      <c r="W709">
        <f t="shared" si="22"/>
        <v>0.30676273755793509</v>
      </c>
    </row>
    <row r="710" spans="8:23" x14ac:dyDescent="0.25">
      <c r="H710">
        <v>0.46597444999999998</v>
      </c>
      <c r="I710">
        <v>1.4555028720000001</v>
      </c>
      <c r="J710">
        <v>0.10902349</v>
      </c>
      <c r="K710">
        <v>0.43679171500000002</v>
      </c>
      <c r="L710">
        <v>1.4339514010000001</v>
      </c>
      <c r="M710">
        <v>0.41365628799999998</v>
      </c>
      <c r="W710">
        <f t="shared" ref="W710:W773" si="23">SQRT((H710-K710)^2 + (I710-L710)^2 + (J710-M710)^2)</f>
        <v>0.30678533136649944</v>
      </c>
    </row>
    <row r="711" spans="8:23" x14ac:dyDescent="0.25">
      <c r="H711">
        <v>0.46600855099999999</v>
      </c>
      <c r="I711">
        <v>1.4555230299999999</v>
      </c>
      <c r="J711">
        <v>0.108753066</v>
      </c>
      <c r="K711">
        <v>0.43698094300000001</v>
      </c>
      <c r="L711">
        <v>1.4340391290000001</v>
      </c>
      <c r="M711">
        <v>0.413438904</v>
      </c>
      <c r="W711">
        <f t="shared" si="23"/>
        <v>0.30681854557073585</v>
      </c>
    </row>
    <row r="712" spans="8:23" x14ac:dyDescent="0.25">
      <c r="H712">
        <v>0.466040595</v>
      </c>
      <c r="I712">
        <v>1.455527864</v>
      </c>
      <c r="J712">
        <v>0.108480386</v>
      </c>
      <c r="K712">
        <v>0.43718132799999998</v>
      </c>
      <c r="L712">
        <v>1.4341254510000001</v>
      </c>
      <c r="M712">
        <v>0.41323146199999999</v>
      </c>
      <c r="W712">
        <f t="shared" si="23"/>
        <v>0.30686175860989529</v>
      </c>
    </row>
    <row r="713" spans="8:23" x14ac:dyDescent="0.25">
      <c r="H713">
        <v>0.4660725</v>
      </c>
      <c r="I713">
        <v>1.4555166159999999</v>
      </c>
      <c r="J713">
        <v>0.108207709</v>
      </c>
      <c r="K713">
        <v>0.43738808699999998</v>
      </c>
      <c r="L713">
        <v>1.4342085170000001</v>
      </c>
      <c r="M713">
        <v>0.41303355200000003</v>
      </c>
      <c r="W713">
        <f t="shared" si="23"/>
        <v>0.30691305803567409</v>
      </c>
    </row>
    <row r="714" spans="8:23" x14ac:dyDescent="0.25">
      <c r="H714">
        <v>0.46610538299999998</v>
      </c>
      <c r="I714">
        <v>1.4554898080000001</v>
      </c>
      <c r="J714">
        <v>0.107938278</v>
      </c>
      <c r="K714">
        <v>0.43759807499999998</v>
      </c>
      <c r="L714">
        <v>1.434286977</v>
      </c>
      <c r="M714">
        <v>0.412844669</v>
      </c>
      <c r="W714">
        <f t="shared" si="23"/>
        <v>0.30696927195481033</v>
      </c>
    </row>
    <row r="715" spans="8:23" x14ac:dyDescent="0.25">
      <c r="H715">
        <v>0.46613962599999997</v>
      </c>
      <c r="I715">
        <v>1.45544926</v>
      </c>
      <c r="J715">
        <v>0.107675997</v>
      </c>
      <c r="K715">
        <v>0.43781076600000002</v>
      </c>
      <c r="L715">
        <v>1.4343602550000001</v>
      </c>
      <c r="M715">
        <v>0.41266457000000001</v>
      </c>
      <c r="W715">
        <f t="shared" si="23"/>
        <v>0.30702654624863623</v>
      </c>
    </row>
    <row r="716" spans="8:23" x14ac:dyDescent="0.25">
      <c r="H716">
        <v>0.46617512</v>
      </c>
      <c r="I716">
        <v>1.4553977920000001</v>
      </c>
      <c r="J716">
        <v>0.107424875</v>
      </c>
      <c r="K716">
        <v>0.43802790600000002</v>
      </c>
      <c r="L716">
        <v>1.4344287010000001</v>
      </c>
      <c r="M716">
        <v>0.41249337400000002</v>
      </c>
      <c r="W716">
        <f t="shared" si="23"/>
        <v>0.30708102760581135</v>
      </c>
    </row>
    <row r="717" spans="8:23" x14ac:dyDescent="0.25">
      <c r="H717">
        <v>0.46621157000000002</v>
      </c>
      <c r="I717">
        <v>1.4553387310000001</v>
      </c>
      <c r="J717">
        <v>0.10718851</v>
      </c>
      <c r="K717">
        <v>0.438252262</v>
      </c>
      <c r="L717">
        <v>1.434493413</v>
      </c>
      <c r="M717">
        <v>0.412331226</v>
      </c>
      <c r="W717">
        <f t="shared" si="23"/>
        <v>0.30712917040590043</v>
      </c>
    </row>
    <row r="718" spans="8:23" x14ac:dyDescent="0.25">
      <c r="H718">
        <v>0.46624871499999998</v>
      </c>
      <c r="I718">
        <v>1.455275412</v>
      </c>
      <c r="J718">
        <v>0.106969854</v>
      </c>
      <c r="K718">
        <v>0.43848557100000002</v>
      </c>
      <c r="L718">
        <v>1.4345558490000001</v>
      </c>
      <c r="M718">
        <v>0.41217799900000002</v>
      </c>
      <c r="W718">
        <f t="shared" si="23"/>
        <v>0.3071678762989658</v>
      </c>
    </row>
    <row r="719" spans="8:23" x14ac:dyDescent="0.25">
      <c r="H719">
        <v>0.46628636099999998</v>
      </c>
      <c r="I719">
        <v>1.4552108969999999</v>
      </c>
      <c r="J719">
        <v>0.10677112699999999</v>
      </c>
      <c r="K719">
        <v>0.43872726499999998</v>
      </c>
      <c r="L719">
        <v>1.4346176349999999</v>
      </c>
      <c r="M719">
        <v>0.41203362300000002</v>
      </c>
      <c r="W719">
        <f t="shared" si="23"/>
        <v>0.30719501570873164</v>
      </c>
    </row>
    <row r="720" spans="8:23" x14ac:dyDescent="0.25">
      <c r="H720">
        <v>0.46632436300000002</v>
      </c>
      <c r="I720">
        <v>1.4551478440000001</v>
      </c>
      <c r="J720">
        <v>0.106593692</v>
      </c>
      <c r="K720">
        <v>0.438975108</v>
      </c>
      <c r="L720">
        <v>1.434680475</v>
      </c>
      <c r="M720">
        <v>0.41189864900000001</v>
      </c>
      <c r="W720">
        <f t="shared" si="23"/>
        <v>0.30721004493930376</v>
      </c>
    </row>
    <row r="721" spans="8:23" x14ac:dyDescent="0.25">
      <c r="H721">
        <v>0.46636279200000003</v>
      </c>
      <c r="I721">
        <v>1.455088363</v>
      </c>
      <c r="J721">
        <v>0.106437988</v>
      </c>
      <c r="K721">
        <v>0.43922670699999999</v>
      </c>
      <c r="L721">
        <v>1.434745809</v>
      </c>
      <c r="M721">
        <v>0.41177425899999998</v>
      </c>
      <c r="W721">
        <f t="shared" si="23"/>
        <v>0.30721397266490919</v>
      </c>
    </row>
    <row r="722" spans="8:23" x14ac:dyDescent="0.25">
      <c r="H722">
        <v>0.46640221999999998</v>
      </c>
      <c r="I722">
        <v>1.455033853</v>
      </c>
      <c r="J722">
        <v>0.106303626</v>
      </c>
      <c r="K722">
        <v>0.43948103199999999</v>
      </c>
      <c r="L722">
        <v>1.4348147229999999</v>
      </c>
      <c r="M722">
        <v>0.41166189600000003</v>
      </c>
      <c r="W722">
        <f t="shared" si="23"/>
        <v>0.30720878346603497</v>
      </c>
    </row>
    <row r="723" spans="8:23" x14ac:dyDescent="0.25">
      <c r="H723">
        <v>0.46644386399999999</v>
      </c>
      <c r="I723">
        <v>1.45498493</v>
      </c>
      <c r="J723">
        <v>0.10618957800000001</v>
      </c>
      <c r="K723">
        <v>0.439738886</v>
      </c>
      <c r="L723">
        <v>1.4348882000000001</v>
      </c>
      <c r="M723">
        <v>0.41156295799999998</v>
      </c>
      <c r="W723">
        <f t="shared" si="23"/>
        <v>0.30719690040639697</v>
      </c>
    </row>
    <row r="724" spans="8:23" x14ac:dyDescent="0.25">
      <c r="H724">
        <v>0.466489506</v>
      </c>
      <c r="I724">
        <v>1.454941518</v>
      </c>
      <c r="J724">
        <v>0.106094339</v>
      </c>
      <c r="K724">
        <v>0.44000150999999998</v>
      </c>
      <c r="L724">
        <v>1.4349669389999999</v>
      </c>
      <c r="M724">
        <v>0.41147833499999997</v>
      </c>
      <c r="W724">
        <f t="shared" si="23"/>
        <v>0.30718070048629564</v>
      </c>
    </row>
    <row r="725" spans="8:23" x14ac:dyDescent="0.25">
      <c r="H725">
        <v>0.46654121199999998</v>
      </c>
      <c r="I725">
        <v>1.454903056</v>
      </c>
      <c r="J725">
        <v>0.106016024</v>
      </c>
      <c r="K725">
        <v>0.44026883500000003</v>
      </c>
      <c r="L725">
        <v>1.4350509739999999</v>
      </c>
      <c r="M725">
        <v>0.41140787699999998</v>
      </c>
      <c r="W725">
        <f t="shared" si="23"/>
        <v>0.30716205304649608</v>
      </c>
    </row>
    <row r="726" spans="8:23" x14ac:dyDescent="0.25">
      <c r="H726">
        <v>0.46660095200000001</v>
      </c>
      <c r="I726">
        <v>1.4548687</v>
      </c>
      <c r="J726">
        <v>0.105952395</v>
      </c>
      <c r="K726">
        <v>0.440538877</v>
      </c>
      <c r="L726">
        <v>1.4351396860000001</v>
      </c>
      <c r="M726">
        <v>0.41135017699999998</v>
      </c>
      <c r="W726">
        <f t="shared" si="23"/>
        <v>0.30714210228693389</v>
      </c>
    </row>
    <row r="727" spans="8:23" x14ac:dyDescent="0.25">
      <c r="H727">
        <v>0.466670313</v>
      </c>
      <c r="I727">
        <v>1.4548375339999999</v>
      </c>
      <c r="J727">
        <v>0.10590089</v>
      </c>
      <c r="K727">
        <v>0.44080829100000002</v>
      </c>
      <c r="L727">
        <v>1.4352320940000001</v>
      </c>
      <c r="M727">
        <v>0.41130272699999998</v>
      </c>
      <c r="W727">
        <f t="shared" si="23"/>
        <v>0.307121310726717</v>
      </c>
    </row>
    <row r="728" spans="8:23" x14ac:dyDescent="0.25">
      <c r="H728">
        <v>0.46675043199999999</v>
      </c>
      <c r="I728">
        <v>1.4548088020000001</v>
      </c>
      <c r="J728">
        <v>0.105858707</v>
      </c>
      <c r="K728">
        <v>0.44107402699999998</v>
      </c>
      <c r="L728">
        <v>1.43532729</v>
      </c>
      <c r="M728">
        <v>0.41126238900000001</v>
      </c>
      <c r="W728">
        <f t="shared" si="23"/>
        <v>0.30709968424387429</v>
      </c>
    </row>
    <row r="729" spans="8:23" x14ac:dyDescent="0.25">
      <c r="H729">
        <v>0.466841911</v>
      </c>
      <c r="I729">
        <v>1.4547820629999999</v>
      </c>
      <c r="J729">
        <v>0.105822974</v>
      </c>
      <c r="K729">
        <v>0.441334277</v>
      </c>
      <c r="L729">
        <v>1.4354247579999999</v>
      </c>
      <c r="M729">
        <v>0.41122588399999999</v>
      </c>
      <c r="W729">
        <f t="shared" si="23"/>
        <v>0.30707699699848745</v>
      </c>
    </row>
    <row r="730" spans="8:23" x14ac:dyDescent="0.25">
      <c r="H730">
        <v>0.46694465299999999</v>
      </c>
      <c r="I730">
        <v>1.454757144</v>
      </c>
      <c r="J730">
        <v>0.105791018</v>
      </c>
      <c r="K730">
        <v>0.44158755300000002</v>
      </c>
      <c r="L730">
        <v>1.4355242969999999</v>
      </c>
      <c r="M730">
        <v>0.41119011700000002</v>
      </c>
      <c r="W730">
        <f t="shared" si="23"/>
        <v>0.30705291823095776</v>
      </c>
    </row>
    <row r="731" spans="8:23" x14ac:dyDescent="0.25">
      <c r="H731">
        <v>0.46705781000000002</v>
      </c>
      <c r="I731">
        <v>1.4547339859999999</v>
      </c>
      <c r="J731">
        <v>0.105760652</v>
      </c>
      <c r="K731">
        <v>0.44183215999999997</v>
      </c>
      <c r="L731">
        <v>1.4356257649999999</v>
      </c>
      <c r="M731">
        <v>0.41115257900000002</v>
      </c>
      <c r="W731">
        <f t="shared" si="23"/>
        <v>0.30702717567746457</v>
      </c>
    </row>
    <row r="732" spans="8:23" x14ac:dyDescent="0.25">
      <c r="H732">
        <v>0.46717994400000001</v>
      </c>
      <c r="I732">
        <v>1.4547124739999999</v>
      </c>
      <c r="J732">
        <v>0.105730276</v>
      </c>
      <c r="K732">
        <v>0.44206594300000002</v>
      </c>
      <c r="L732">
        <v>1.4357289099999999</v>
      </c>
      <c r="M732">
        <v>0.41111178300000001</v>
      </c>
      <c r="W732">
        <f t="shared" si="23"/>
        <v>0.30699992437452023</v>
      </c>
    </row>
    <row r="733" spans="8:23" x14ac:dyDescent="0.25">
      <c r="H733">
        <v>0.46730933499999999</v>
      </c>
      <c r="I733">
        <v>1.454692342</v>
      </c>
      <c r="J733">
        <v>0.10569875400000001</v>
      </c>
      <c r="K733">
        <v>0.44228487</v>
      </c>
      <c r="L733">
        <v>1.4358333830000001</v>
      </c>
      <c r="M733">
        <v>0.411067446</v>
      </c>
      <c r="W733">
        <f t="shared" si="23"/>
        <v>0.30697218479349359</v>
      </c>
    </row>
    <row r="734" spans="8:23" x14ac:dyDescent="0.25">
      <c r="H734">
        <v>0.46744420399999997</v>
      </c>
      <c r="I734">
        <v>1.4546732529999999</v>
      </c>
      <c r="J734">
        <v>0.105665256</v>
      </c>
      <c r="K734">
        <v>0.442483087</v>
      </c>
      <c r="L734">
        <v>1.4359387379999999</v>
      </c>
      <c r="M734">
        <v>0.41102029699999998</v>
      </c>
      <c r="W734">
        <f t="shared" si="23"/>
        <v>0.30694582661812586</v>
      </c>
    </row>
    <row r="735" spans="8:23" x14ac:dyDescent="0.25">
      <c r="H735">
        <v>0.46758279800000002</v>
      </c>
      <c r="I735">
        <v>1.454654957</v>
      </c>
      <c r="J735">
        <v>0.105629292</v>
      </c>
      <c r="K735">
        <v>0.44265533099999999</v>
      </c>
      <c r="L735">
        <v>1.436044297</v>
      </c>
      <c r="M735">
        <v>0.41097165400000002</v>
      </c>
      <c r="W735">
        <f t="shared" si="23"/>
        <v>0.30692294360052452</v>
      </c>
    </row>
    <row r="736" spans="8:23" x14ac:dyDescent="0.25">
      <c r="H736">
        <v>0.46772340499999998</v>
      </c>
      <c r="I736">
        <v>1.454637432</v>
      </c>
      <c r="J736">
        <v>0.105590884</v>
      </c>
      <c r="K736">
        <v>0.44279860999999998</v>
      </c>
      <c r="L736">
        <v>1.4361491559999999</v>
      </c>
      <c r="M736">
        <v>0.41092305499999998</v>
      </c>
      <c r="W736">
        <f t="shared" si="23"/>
        <v>0.30690519122819909</v>
      </c>
    </row>
    <row r="737" spans="8:23" x14ac:dyDescent="0.25">
      <c r="H737">
        <v>0.46786427400000002</v>
      </c>
      <c r="I737">
        <v>1.4546209349999999</v>
      </c>
      <c r="J737">
        <v>0.105550714</v>
      </c>
      <c r="K737">
        <v>0.44291221200000003</v>
      </c>
      <c r="L737">
        <v>1.436252428</v>
      </c>
      <c r="M737">
        <v>0.41087602600000001</v>
      </c>
      <c r="W737">
        <f t="shared" si="23"/>
        <v>0.30689339125396337</v>
      </c>
    </row>
    <row r="738" spans="8:23" x14ac:dyDescent="0.25">
      <c r="H738">
        <v>0.468003471</v>
      </c>
      <c r="I738">
        <v>1.45460597</v>
      </c>
      <c r="J738">
        <v>0.10551014</v>
      </c>
      <c r="K738">
        <v>0.44299730199999998</v>
      </c>
      <c r="L738">
        <v>1.436353502</v>
      </c>
      <c r="M738">
        <v>0.41083191099999999</v>
      </c>
      <c r="W738">
        <f t="shared" si="23"/>
        <v>0.30688734891279573</v>
      </c>
    </row>
    <row r="739" spans="8:23" x14ac:dyDescent="0.25">
      <c r="H739">
        <v>0.46813889199999997</v>
      </c>
      <c r="I739">
        <v>1.4545932420000001</v>
      </c>
      <c r="J739">
        <v>0.105471067</v>
      </c>
      <c r="K739">
        <v>0.44305666500000002</v>
      </c>
      <c r="L739">
        <v>1.436452209</v>
      </c>
      <c r="M739">
        <v>0.41079173000000002</v>
      </c>
      <c r="W739">
        <f t="shared" si="23"/>
        <v>0.30688584594983559</v>
      </c>
    </row>
    <row r="740" spans="8:23" x14ac:dyDescent="0.25">
      <c r="H740">
        <v>0.468268503</v>
      </c>
      <c r="I740">
        <v>1.454583615</v>
      </c>
      <c r="J740">
        <v>0.10543575400000001</v>
      </c>
      <c r="K740">
        <v>0.44309446000000002</v>
      </c>
      <c r="L740">
        <v>1.436548884</v>
      </c>
      <c r="M740">
        <v>0.41075617399999997</v>
      </c>
      <c r="W740">
        <f t="shared" si="23"/>
        <v>0.30688685672766208</v>
      </c>
    </row>
    <row r="741" spans="8:23" x14ac:dyDescent="0.25">
      <c r="H741">
        <v>0.46839062100000001</v>
      </c>
      <c r="I741">
        <v>1.4545779400000001</v>
      </c>
      <c r="J741">
        <v>0.10540659400000001</v>
      </c>
      <c r="K741">
        <v>0.44311532399999998</v>
      </c>
      <c r="L741">
        <v>1.436644231</v>
      </c>
      <c r="M741">
        <v>0.41072567500000001</v>
      </c>
      <c r="W741">
        <f t="shared" si="23"/>
        <v>0.30688792706722673</v>
      </c>
    </row>
    <row r="742" spans="8:23" x14ac:dyDescent="0.25">
      <c r="H742">
        <v>0.46850396799999999</v>
      </c>
      <c r="I742">
        <v>1.454576882</v>
      </c>
      <c r="J742">
        <v>0.105385849</v>
      </c>
      <c r="K742">
        <v>0.44312226100000002</v>
      </c>
      <c r="L742">
        <v>1.4367388679999999</v>
      </c>
      <c r="M742">
        <v>0.41070031600000001</v>
      </c>
      <c r="W742">
        <f t="shared" si="23"/>
        <v>0.30688654182481206</v>
      </c>
    </row>
    <row r="743" spans="8:23" x14ac:dyDescent="0.25">
      <c r="H743">
        <v>0.46860759299999999</v>
      </c>
      <c r="I743">
        <v>1.454580846</v>
      </c>
      <c r="J743">
        <v>0.10537526899999999</v>
      </c>
      <c r="K743">
        <v>0.44311521700000001</v>
      </c>
      <c r="L743">
        <v>1.436832943</v>
      </c>
      <c r="M743">
        <v>0.41067970500000001</v>
      </c>
      <c r="W743">
        <f t="shared" si="23"/>
        <v>0.30688051084469486</v>
      </c>
    </row>
    <row r="744" spans="8:23" x14ac:dyDescent="0.25">
      <c r="H744">
        <v>0.46870075300000003</v>
      </c>
      <c r="I744">
        <v>1.454589921</v>
      </c>
      <c r="J744">
        <v>0.105375765</v>
      </c>
      <c r="K744">
        <v>0.44309216200000001</v>
      </c>
      <c r="L744">
        <v>1.4369262359999999</v>
      </c>
      <c r="M744">
        <v>0.41066319099999998</v>
      </c>
      <c r="W744">
        <f t="shared" si="23"/>
        <v>0.30686840530509157</v>
      </c>
    </row>
    <row r="745" spans="8:23" x14ac:dyDescent="0.25">
      <c r="H745">
        <v>0.468782739</v>
      </c>
      <c r="I745">
        <v>1.4546038109999999</v>
      </c>
      <c r="J745">
        <v>0.105387365</v>
      </c>
      <c r="K745">
        <v>0.44305087900000001</v>
      </c>
      <c r="L745">
        <v>1.437018372</v>
      </c>
      <c r="M745">
        <v>0.410650244</v>
      </c>
      <c r="W745">
        <f t="shared" si="23"/>
        <v>0.30684980296433456</v>
      </c>
    </row>
    <row r="746" spans="8:23" x14ac:dyDescent="0.25">
      <c r="H746">
        <v>0.46885275199999998</v>
      </c>
      <c r="I746">
        <v>1.454621766</v>
      </c>
      <c r="J746">
        <v>0.105409394</v>
      </c>
      <c r="K746">
        <v>0.44298957799999999</v>
      </c>
      <c r="L746">
        <v>1.437108812</v>
      </c>
      <c r="M746">
        <v>0.410640644</v>
      </c>
      <c r="W746">
        <f t="shared" si="23"/>
        <v>0.30682523250821941</v>
      </c>
    </row>
    <row r="747" spans="8:23" x14ac:dyDescent="0.25">
      <c r="H747">
        <v>0.46890989599999999</v>
      </c>
      <c r="I747">
        <v>1.454642534</v>
      </c>
      <c r="J747">
        <v>0.10544065800000001</v>
      </c>
      <c r="K747">
        <v>0.44290686200000001</v>
      </c>
      <c r="L747">
        <v>1.437196814</v>
      </c>
      <c r="M747">
        <v>0.410634424</v>
      </c>
      <c r="W747">
        <f t="shared" si="23"/>
        <v>0.30679593499390811</v>
      </c>
    </row>
    <row r="748" spans="8:23" x14ac:dyDescent="0.25">
      <c r="H748">
        <v>0.46895316300000001</v>
      </c>
      <c r="I748">
        <v>1.454664382</v>
      </c>
      <c r="J748">
        <v>0.105479661</v>
      </c>
      <c r="K748">
        <v>0.44280176900000001</v>
      </c>
      <c r="L748">
        <v>1.437281469</v>
      </c>
      <c r="M748">
        <v>0.410631737</v>
      </c>
      <c r="W748">
        <f t="shared" si="23"/>
        <v>0.30676350917216111</v>
      </c>
    </row>
    <row r="749" spans="8:23" x14ac:dyDescent="0.25">
      <c r="H749">
        <v>0.46898151300000002</v>
      </c>
      <c r="I749">
        <v>1.4546852269999999</v>
      </c>
      <c r="J749">
        <v>0.105524901</v>
      </c>
      <c r="K749">
        <v>0.44267386199999997</v>
      </c>
      <c r="L749">
        <v>1.4373617080000001</v>
      </c>
      <c r="M749">
        <v>0.410632779</v>
      </c>
      <c r="W749">
        <f t="shared" si="23"/>
        <v>0.3067295454131278</v>
      </c>
    </row>
    <row r="750" spans="8:23" x14ac:dyDescent="0.25">
      <c r="H750">
        <v>0.46899412499999998</v>
      </c>
      <c r="I750">
        <v>1.4547028230000001</v>
      </c>
      <c r="J750">
        <v>0.105575143</v>
      </c>
      <c r="K750">
        <v>0.44252327200000002</v>
      </c>
      <c r="L750">
        <v>1.437436221</v>
      </c>
      <c r="M750">
        <v>0.41063785400000002</v>
      </c>
      <c r="W750">
        <f t="shared" si="23"/>
        <v>0.30669545031813494</v>
      </c>
    </row>
    <row r="751" spans="8:23" x14ac:dyDescent="0.25">
      <c r="H751">
        <v>0.46899059900000001</v>
      </c>
      <c r="I751">
        <v>1.454714982</v>
      </c>
      <c r="J751">
        <v>0.105629509</v>
      </c>
      <c r="K751">
        <v>0.44235080799999998</v>
      </c>
      <c r="L751">
        <v>1.4375033340000001</v>
      </c>
      <c r="M751">
        <v>0.41064752399999999</v>
      </c>
      <c r="W751">
        <f t="shared" si="23"/>
        <v>0.30666253238036723</v>
      </c>
    </row>
    <row r="752" spans="8:23" x14ac:dyDescent="0.25">
      <c r="H752">
        <v>0.468970938</v>
      </c>
      <c r="I752">
        <v>1.4547199289999999</v>
      </c>
      <c r="J752">
        <v>0.105687367</v>
      </c>
      <c r="K752">
        <v>0.44215824300000001</v>
      </c>
      <c r="L752">
        <v>1.43756098</v>
      </c>
      <c r="M752">
        <v>0.41066269</v>
      </c>
      <c r="W752">
        <f t="shared" si="23"/>
        <v>0.30663218647575458</v>
      </c>
    </row>
    <row r="753" spans="8:23" x14ac:dyDescent="0.25">
      <c r="H753">
        <v>0.46893546800000002</v>
      </c>
      <c r="I753">
        <v>1.454716667</v>
      </c>
      <c r="J753">
        <v>0.10574823699999999</v>
      </c>
      <c r="K753">
        <v>0.44194868700000001</v>
      </c>
      <c r="L753">
        <v>1.4376068909999999</v>
      </c>
      <c r="M753">
        <v>0.41068453500000002</v>
      </c>
      <c r="W753">
        <f t="shared" si="23"/>
        <v>0.30660589789085424</v>
      </c>
    </row>
    <row r="754" spans="8:23" x14ac:dyDescent="0.25">
      <c r="H754">
        <v>0.46888493799999997</v>
      </c>
      <c r="I754">
        <v>1.4547050690000001</v>
      </c>
      <c r="J754">
        <v>0.105811865</v>
      </c>
      <c r="K754">
        <v>0.44172716000000001</v>
      </c>
      <c r="L754">
        <v>1.4376390969999999</v>
      </c>
      <c r="M754">
        <v>0.41071442200000002</v>
      </c>
      <c r="W754">
        <f t="shared" si="23"/>
        <v>0.30658499893396668</v>
      </c>
    </row>
    <row r="755" spans="8:23" x14ac:dyDescent="0.25">
      <c r="H755">
        <v>0.46882069399999998</v>
      </c>
      <c r="I755">
        <v>1.4546857419999999</v>
      </c>
      <c r="J755">
        <v>0.10587827900000001</v>
      </c>
      <c r="K755">
        <v>0.441500952</v>
      </c>
      <c r="L755">
        <v>1.4376564080000001</v>
      </c>
      <c r="M755">
        <v>0.41075377600000001</v>
      </c>
      <c r="W755">
        <f t="shared" si="23"/>
        <v>0.30657044082955409</v>
      </c>
    </row>
    <row r="756" spans="8:23" x14ac:dyDescent="0.25">
      <c r="H756">
        <v>0.46874469299999999</v>
      </c>
      <c r="I756">
        <v>1.4546599099999999</v>
      </c>
      <c r="J756">
        <v>0.105947764</v>
      </c>
      <c r="K756">
        <v>0.44127838200000002</v>
      </c>
      <c r="L756">
        <v>1.4376583730000001</v>
      </c>
      <c r="M756">
        <v>0.41080389</v>
      </c>
      <c r="W756">
        <f t="shared" si="23"/>
        <v>0.3065627310356544</v>
      </c>
    </row>
    <row r="757" spans="8:23" x14ac:dyDescent="0.25">
      <c r="H757">
        <v>0.46865938899999998</v>
      </c>
      <c r="I757">
        <v>1.4546293340000001</v>
      </c>
      <c r="J757">
        <v>0.106020931</v>
      </c>
      <c r="K757">
        <v>0.44106630200000002</v>
      </c>
      <c r="L757">
        <v>1.4376448719999999</v>
      </c>
      <c r="M757">
        <v>0.41086565000000003</v>
      </c>
      <c r="W757">
        <f t="shared" si="23"/>
        <v>0.30656182590434833</v>
      </c>
    </row>
    <row r="758" spans="8:23" x14ac:dyDescent="0.25">
      <c r="H758">
        <v>0.46856756100000002</v>
      </c>
      <c r="I758">
        <v>1.4545961460000001</v>
      </c>
      <c r="J758">
        <v>0.106098818</v>
      </c>
      <c r="K758">
        <v>0.44086861999999999</v>
      </c>
      <c r="L758">
        <v>1.437615933</v>
      </c>
      <c r="M758">
        <v>0.41093939299999999</v>
      </c>
      <c r="W758">
        <f t="shared" si="23"/>
        <v>0.30656701572800926</v>
      </c>
    </row>
    <row r="759" spans="8:23" x14ac:dyDescent="0.25">
      <c r="H759">
        <v>0.46847208600000001</v>
      </c>
      <c r="I759">
        <v>1.4545626709999999</v>
      </c>
      <c r="J759">
        <v>0.106182897</v>
      </c>
      <c r="K759">
        <v>0.44068653099999999</v>
      </c>
      <c r="L759">
        <v>1.437571819</v>
      </c>
      <c r="M759">
        <v>0.41102499599999998</v>
      </c>
      <c r="W759">
        <f t="shared" si="23"/>
        <v>0.30657695843143484</v>
      </c>
    </row>
    <row r="760" spans="8:23" x14ac:dyDescent="0.25">
      <c r="H760">
        <v>0.46837556400000002</v>
      </c>
      <c r="I760">
        <v>1.454531346</v>
      </c>
      <c r="J760">
        <v>0.106274963</v>
      </c>
      <c r="K760">
        <v>0.44051935599999997</v>
      </c>
      <c r="L760">
        <v>1.4375130380000001</v>
      </c>
      <c r="M760">
        <v>0.41112195000000001</v>
      </c>
      <c r="W760">
        <f t="shared" si="23"/>
        <v>0.30658975295058427</v>
      </c>
    </row>
    <row r="761" spans="8:23" x14ac:dyDescent="0.25">
      <c r="H761">
        <v>0.468279903</v>
      </c>
      <c r="I761">
        <v>1.4545046939999999</v>
      </c>
      <c r="J761">
        <v>0.10637692</v>
      </c>
      <c r="K761">
        <v>0.44036522500000003</v>
      </c>
      <c r="L761">
        <v>1.4374401800000001</v>
      </c>
      <c r="M761">
        <v>0.41122931800000001</v>
      </c>
      <c r="W761">
        <f t="shared" si="23"/>
        <v>0.3066030193136563</v>
      </c>
    </row>
    <row r="762" spans="8:23" x14ac:dyDescent="0.25">
      <c r="H762">
        <v>0.468186139</v>
      </c>
      <c r="I762">
        <v>1.454485222</v>
      </c>
      <c r="J762">
        <v>0.106490471</v>
      </c>
      <c r="K762">
        <v>0.44022128100000002</v>
      </c>
      <c r="L762">
        <v>1.4373537190000001</v>
      </c>
      <c r="M762">
        <v>0.41134578199999999</v>
      </c>
      <c r="W762">
        <f t="shared" si="23"/>
        <v>0.30661422394094157</v>
      </c>
    </row>
    <row r="763" spans="8:23" x14ac:dyDescent="0.25">
      <c r="H763">
        <v>0.46809469300000001</v>
      </c>
      <c r="I763">
        <v>1.4544751810000001</v>
      </c>
      <c r="J763">
        <v>0.106616851</v>
      </c>
      <c r="K763">
        <v>0.44008317899999999</v>
      </c>
      <c r="L763">
        <v>1.4372538589999999</v>
      </c>
      <c r="M763">
        <v>0.41146987600000001</v>
      </c>
      <c r="W763">
        <f t="shared" si="23"/>
        <v>0.30662124143583158</v>
      </c>
    </row>
    <row r="764" spans="8:23" x14ac:dyDescent="0.25">
      <c r="H764">
        <v>0.46800582899999998</v>
      </c>
      <c r="I764">
        <v>1.4544763089999999</v>
      </c>
      <c r="J764">
        <v>0.10675670499999999</v>
      </c>
      <c r="K764">
        <v>0.439944634</v>
      </c>
      <c r="L764">
        <v>1.437140512</v>
      </c>
      <c r="M764">
        <v>0.41160024000000001</v>
      </c>
      <c r="W764">
        <f t="shared" si="23"/>
        <v>0.30662279979438817</v>
      </c>
    </row>
    <row r="765" spans="8:23" x14ac:dyDescent="0.25">
      <c r="H765">
        <v>0.46791995600000003</v>
      </c>
      <c r="I765">
        <v>1.4544896759999999</v>
      </c>
      <c r="J765">
        <v>0.106910082</v>
      </c>
      <c r="K765">
        <v>0.43979877000000001</v>
      </c>
      <c r="L765">
        <v>1.437013758</v>
      </c>
      <c r="M765">
        <v>0.41173586899999998</v>
      </c>
      <c r="W765">
        <f t="shared" si="23"/>
        <v>0.3066186054892277</v>
      </c>
    </row>
    <row r="766" spans="8:23" x14ac:dyDescent="0.25">
      <c r="H766">
        <v>0.46783774500000003</v>
      </c>
      <c r="I766">
        <v>1.4545156480000001</v>
      </c>
      <c r="J766">
        <v>0.107076432</v>
      </c>
      <c r="K766">
        <v>0.43964103700000001</v>
      </c>
      <c r="L766">
        <v>1.4368747260000001</v>
      </c>
      <c r="M766">
        <v>0.41187636</v>
      </c>
      <c r="W766">
        <f t="shared" si="23"/>
        <v>0.30660928325778486</v>
      </c>
    </row>
    <row r="767" spans="8:23" x14ac:dyDescent="0.25">
      <c r="H767">
        <v>0.46776017800000003</v>
      </c>
      <c r="I767">
        <v>1.4545539199999999</v>
      </c>
      <c r="J767">
        <v>0.107254536</v>
      </c>
      <c r="K767">
        <v>0.43947082399999998</v>
      </c>
      <c r="L767">
        <v>1.436725985</v>
      </c>
      <c r="M767">
        <v>0.41202190300000002</v>
      </c>
      <c r="W767">
        <f t="shared" si="23"/>
        <v>0.30659626678127416</v>
      </c>
    </row>
    <row r="768" spans="8:23" x14ac:dyDescent="0.25">
      <c r="H768">
        <v>0.467688616</v>
      </c>
      <c r="I768">
        <v>1.4546036280000001</v>
      </c>
      <c r="J768">
        <v>0.107442526</v>
      </c>
      <c r="K768">
        <v>0.439290336</v>
      </c>
      <c r="L768">
        <v>1.4365707839999999</v>
      </c>
      <c r="M768">
        <v>0.41217278699999998</v>
      </c>
      <c r="W768">
        <f t="shared" si="23"/>
        <v>0.30658143736830329</v>
      </c>
    </row>
    <row r="769" spans="8:23" x14ac:dyDescent="0.25">
      <c r="H769">
        <v>0.46762479600000001</v>
      </c>
      <c r="I769">
        <v>1.454663493</v>
      </c>
      <c r="J769">
        <v>0.10763805899999999</v>
      </c>
      <c r="K769">
        <v>0.43910257000000003</v>
      </c>
      <c r="L769">
        <v>1.4364118320000001</v>
      </c>
      <c r="M769">
        <v>0.41232875099999999</v>
      </c>
      <c r="W769">
        <f t="shared" si="23"/>
        <v>0.30656656421843015</v>
      </c>
    </row>
    <row r="770" spans="8:23" x14ac:dyDescent="0.25">
      <c r="H770">
        <v>0.46757059699999998</v>
      </c>
      <c r="I770">
        <v>1.454731776</v>
      </c>
      <c r="J770">
        <v>0.107838525</v>
      </c>
      <c r="K770">
        <v>0.43891066699999998</v>
      </c>
      <c r="L770">
        <v>1.4362510049999999</v>
      </c>
      <c r="M770">
        <v>0.412488778</v>
      </c>
      <c r="W770">
        <f t="shared" si="23"/>
        <v>0.30655294344912648</v>
      </c>
    </row>
    <row r="771" spans="8:23" x14ac:dyDescent="0.25">
      <c r="H771">
        <v>0.46752764800000002</v>
      </c>
      <c r="I771">
        <v>1.454806136</v>
      </c>
      <c r="J771">
        <v>0.10804111499999999</v>
      </c>
      <c r="K771">
        <v>0.43871857399999997</v>
      </c>
      <c r="L771">
        <v>1.4360899220000001</v>
      </c>
      <c r="M771">
        <v>0.41265122999999998</v>
      </c>
      <c r="W771">
        <f t="shared" si="23"/>
        <v>0.30654132114862509</v>
      </c>
    </row>
    <row r="772" spans="8:23" x14ac:dyDescent="0.25">
      <c r="H772">
        <v>0.46749705899999999</v>
      </c>
      <c r="I772">
        <v>1.45488364</v>
      </c>
      <c r="J772">
        <v>0.108242798</v>
      </c>
      <c r="K772">
        <v>0.43853169800000003</v>
      </c>
      <c r="L772">
        <v>1.43593028</v>
      </c>
      <c r="M772">
        <v>0.41281410200000002</v>
      </c>
      <c r="W772">
        <f t="shared" si="23"/>
        <v>0.30653205576808817</v>
      </c>
    </row>
    <row r="773" spans="8:23" x14ac:dyDescent="0.25">
      <c r="H773">
        <v>0.46747933899999999</v>
      </c>
      <c r="I773">
        <v>1.4549609910000001</v>
      </c>
      <c r="J773">
        <v>0.10844041</v>
      </c>
      <c r="K773">
        <v>0.43835659500000002</v>
      </c>
      <c r="L773">
        <v>1.4357737880000001</v>
      </c>
      <c r="M773">
        <v>0.41297539</v>
      </c>
      <c r="W773">
        <f t="shared" si="23"/>
        <v>0.30652542638523994</v>
      </c>
    </row>
    <row r="774" spans="8:23" x14ac:dyDescent="0.25">
      <c r="H774">
        <v>0.46747443999999999</v>
      </c>
      <c r="I774">
        <v>1.455034892</v>
      </c>
      <c r="J774">
        <v>0.10863087</v>
      </c>
      <c r="K774">
        <v>0.43819929000000002</v>
      </c>
      <c r="L774">
        <v>1.4356219429999999</v>
      </c>
      <c r="M774">
        <v>0.41313321800000002</v>
      </c>
      <c r="W774">
        <f t="shared" ref="W774:W837" si="24">SQRT((H774-K774)^2 + (I774-L774)^2 + (J774-M774)^2)</f>
        <v>0.30652173974110258</v>
      </c>
    </row>
    <row r="775" spans="8:23" x14ac:dyDescent="0.25">
      <c r="H775">
        <v>0.46748183799999998</v>
      </c>
      <c r="I775">
        <v>1.4551023830000001</v>
      </c>
      <c r="J775">
        <v>0.10881130899999999</v>
      </c>
      <c r="K775">
        <v>0.43806324699999999</v>
      </c>
      <c r="L775">
        <v>1.4354756500000001</v>
      </c>
      <c r="M775">
        <v>0.41328566700000002</v>
      </c>
      <c r="W775">
        <f t="shared" si="24"/>
        <v>0.306521282824196</v>
      </c>
    </row>
    <row r="776" spans="8:23" x14ac:dyDescent="0.25">
      <c r="H776">
        <v>0.46750061999999998</v>
      </c>
      <c r="I776">
        <v>1.4551611170000001</v>
      </c>
      <c r="J776">
        <v>0.10897907</v>
      </c>
      <c r="K776">
        <v>0.43794819499999998</v>
      </c>
      <c r="L776">
        <v>1.4353348909999999</v>
      </c>
      <c r="M776">
        <v>0.41343052600000002</v>
      </c>
      <c r="W776">
        <f t="shared" si="24"/>
        <v>0.30652424719963617</v>
      </c>
    </row>
    <row r="777" spans="8:23" x14ac:dyDescent="0.25">
      <c r="H777">
        <v>0.46752953899999999</v>
      </c>
      <c r="I777">
        <v>1.4552095940000001</v>
      </c>
      <c r="J777">
        <v>0.10913175999999999</v>
      </c>
      <c r="K777">
        <v>0.43785032899999998</v>
      </c>
      <c r="L777">
        <v>1.435198717</v>
      </c>
      <c r="M777">
        <v>0.413565083</v>
      </c>
      <c r="W777">
        <f t="shared" si="24"/>
        <v>0.30653048601624533</v>
      </c>
    </row>
    <row r="778" spans="8:23" x14ac:dyDescent="0.25">
      <c r="H778">
        <v>0.46756712700000003</v>
      </c>
      <c r="I778">
        <v>1.4552473319999999</v>
      </c>
      <c r="J778">
        <v>0.10926743</v>
      </c>
      <c r="K778">
        <v>0.43776463399999999</v>
      </c>
      <c r="L778">
        <v>1.435065558</v>
      </c>
      <c r="M778">
        <v>0.41368620299999997</v>
      </c>
      <c r="W778">
        <f t="shared" si="24"/>
        <v>0.30653920131955009</v>
      </c>
    </row>
    <row r="779" spans="8:23" x14ac:dyDescent="0.25">
      <c r="H779">
        <v>0.467611887</v>
      </c>
      <c r="I779">
        <v>1.4552748470000001</v>
      </c>
      <c r="J779">
        <v>0.109384722</v>
      </c>
      <c r="K779">
        <v>0.43768805999999999</v>
      </c>
      <c r="L779">
        <v>1.4349337289999999</v>
      </c>
      <c r="M779">
        <v>0.41379086700000001</v>
      </c>
      <c r="W779">
        <f t="shared" si="24"/>
        <v>0.30654901340173468</v>
      </c>
    </row>
    <row r="780" spans="8:23" x14ac:dyDescent="0.25">
      <c r="H780">
        <v>0.46766254499999999</v>
      </c>
      <c r="I780">
        <v>1.455293427</v>
      </c>
      <c r="J780">
        <v>0.109482828</v>
      </c>
      <c r="K780">
        <v>0.43761976499999999</v>
      </c>
      <c r="L780">
        <v>1.434801872</v>
      </c>
      <c r="M780">
        <v>0.413876835</v>
      </c>
      <c r="W780">
        <f t="shared" si="24"/>
        <v>0.30655861422240682</v>
      </c>
    </row>
    <row r="781" spans="8:23" x14ac:dyDescent="0.25">
      <c r="H781">
        <v>0.46771821099999999</v>
      </c>
      <c r="I781">
        <v>1.45530479</v>
      </c>
      <c r="J781">
        <v>0.109561346</v>
      </c>
      <c r="K781">
        <v>0.437558165</v>
      </c>
      <c r="L781">
        <v>1.4346693239999999</v>
      </c>
      <c r="M781">
        <v>0.41394310200000001</v>
      </c>
      <c r="W781">
        <f t="shared" si="24"/>
        <v>0.30656761769208896</v>
      </c>
    </row>
    <row r="782" spans="8:23" x14ac:dyDescent="0.25">
      <c r="H782">
        <v>0.467778419</v>
      </c>
      <c r="I782">
        <v>1.455310734</v>
      </c>
      <c r="J782">
        <v>0.109620167</v>
      </c>
      <c r="K782">
        <v>0.437498726</v>
      </c>
      <c r="L782">
        <v>1.4345365029999999</v>
      </c>
      <c r="M782">
        <v>0.41399000899999999</v>
      </c>
      <c r="W782">
        <f t="shared" si="24"/>
        <v>0.306576954777949</v>
      </c>
    </row>
    <row r="783" spans="8:23" x14ac:dyDescent="0.25">
      <c r="H783">
        <v>0.46784304900000001</v>
      </c>
      <c r="I783">
        <v>1.4553128470000001</v>
      </c>
      <c r="J783">
        <v>0.10965947600000001</v>
      </c>
      <c r="K783">
        <v>0.43743507100000001</v>
      </c>
      <c r="L783">
        <v>1.434404864</v>
      </c>
      <c r="M783">
        <v>0.41401892800000001</v>
      </c>
      <c r="W783">
        <f t="shared" si="24"/>
        <v>0.30658842916998202</v>
      </c>
    </row>
    <row r="784" spans="8:23" x14ac:dyDescent="0.25">
      <c r="H784">
        <v>0.46791211399999999</v>
      </c>
      <c r="I784">
        <v>1.4553124209999999</v>
      </c>
      <c r="J784">
        <v>0.109679836</v>
      </c>
      <c r="K784">
        <v>0.43736213499999999</v>
      </c>
      <c r="L784">
        <v>1.4342762819999999</v>
      </c>
      <c r="M784">
        <v>0.414031643</v>
      </c>
      <c r="W784">
        <f t="shared" si="24"/>
        <v>0.30660372271890796</v>
      </c>
    </row>
    <row r="785" spans="8:23" x14ac:dyDescent="0.25">
      <c r="H785">
        <v>0.46798547000000001</v>
      </c>
      <c r="I785">
        <v>1.4553105479999999</v>
      </c>
      <c r="J785">
        <v>0.10968226</v>
      </c>
      <c r="K785">
        <v>0.43727824300000001</v>
      </c>
      <c r="L785">
        <v>1.4341524649999999</v>
      </c>
      <c r="M785">
        <v>0.41402980499999997</v>
      </c>
      <c r="W785">
        <f t="shared" si="24"/>
        <v>0.30662359076527596</v>
      </c>
    </row>
    <row r="786" spans="8:23" x14ac:dyDescent="0.25">
      <c r="H786">
        <v>0.46806263300000001</v>
      </c>
      <c r="I786">
        <v>1.455308144</v>
      </c>
      <c r="J786">
        <v>0.109668215</v>
      </c>
      <c r="K786">
        <v>0.43718521100000002</v>
      </c>
      <c r="L786">
        <v>1.434034748</v>
      </c>
      <c r="M786">
        <v>0.41401463999999999</v>
      </c>
      <c r="W786">
        <f t="shared" si="24"/>
        <v>0.30664754846080133</v>
      </c>
    </row>
    <row r="787" spans="8:23" x14ac:dyDescent="0.25">
      <c r="H787">
        <v>0.46814271499999999</v>
      </c>
      <c r="I787">
        <v>1.455305909</v>
      </c>
      <c r="J787">
        <v>0.109639533</v>
      </c>
      <c r="K787">
        <v>0.43708715999999997</v>
      </c>
      <c r="L787">
        <v>1.4339239699999999</v>
      </c>
      <c r="M787">
        <v>0.41398688099999997</v>
      </c>
      <c r="W787">
        <f t="shared" si="24"/>
        <v>0.30667400125604199</v>
      </c>
    </row>
    <row r="788" spans="8:23" x14ac:dyDescent="0.25">
      <c r="H788">
        <v>0.46822426</v>
      </c>
      <c r="I788">
        <v>1.4553044100000001</v>
      </c>
      <c r="J788">
        <v>0.10959827699999999</v>
      </c>
      <c r="K788">
        <v>0.43698812500000001</v>
      </c>
      <c r="L788">
        <v>1.4338202799999999</v>
      </c>
      <c r="M788">
        <v>0.41394689099999998</v>
      </c>
      <c r="W788">
        <f t="shared" si="24"/>
        <v>0.30670073820471339</v>
      </c>
    </row>
    <row r="789" spans="8:23" x14ac:dyDescent="0.25">
      <c r="H789">
        <v>0.46830496199999999</v>
      </c>
      <c r="I789">
        <v>1.4553041849999999</v>
      </c>
      <c r="J789">
        <v>0.109546661</v>
      </c>
      <c r="K789">
        <v>0.43689047399999997</v>
      </c>
      <c r="L789">
        <v>1.43372305</v>
      </c>
      <c r="M789">
        <v>0.41389490299999998</v>
      </c>
      <c r="W789">
        <f t="shared" si="24"/>
        <v>0.30672539486107264</v>
      </c>
    </row>
    <row r="790" spans="8:23" x14ac:dyDescent="0.25">
      <c r="H790">
        <v>0.468381626</v>
      </c>
      <c r="I790">
        <v>1.4553057089999999</v>
      </c>
      <c r="J790">
        <v>0.109486951</v>
      </c>
      <c r="K790">
        <v>0.43679542399999999</v>
      </c>
      <c r="L790">
        <v>1.433631077</v>
      </c>
      <c r="M790">
        <v>0.41383126199999998</v>
      </c>
      <c r="W790">
        <f t="shared" si="24"/>
        <v>0.30674572118806309</v>
      </c>
    </row>
    <row r="791" spans="8:23" x14ac:dyDescent="0.25">
      <c r="H791">
        <v>0.46845056800000001</v>
      </c>
      <c r="I791">
        <v>1.4553092679999999</v>
      </c>
      <c r="J791">
        <v>0.10942123300000001</v>
      </c>
      <c r="K791">
        <v>0.43670286899999999</v>
      </c>
      <c r="L791">
        <v>1.433542871</v>
      </c>
      <c r="M791">
        <v>0.41375658799999998</v>
      </c>
      <c r="W791">
        <f t="shared" si="24"/>
        <v>0.30676000510681345</v>
      </c>
    </row>
    <row r="792" spans="8:23" x14ac:dyDescent="0.25">
      <c r="H792">
        <v>0.46850826400000001</v>
      </c>
      <c r="I792">
        <v>1.4553148549999999</v>
      </c>
      <c r="J792">
        <v>0.109351132</v>
      </c>
      <c r="K792">
        <v>0.43661063500000002</v>
      </c>
      <c r="L792">
        <v>1.433456879</v>
      </c>
      <c r="M792">
        <v>0.41367192699999999</v>
      </c>
      <c r="W792">
        <f t="shared" si="24"/>
        <v>0.30676762560620741</v>
      </c>
    </row>
    <row r="793" spans="8:23" x14ac:dyDescent="0.25">
      <c r="H793">
        <v>0.46855190099999999</v>
      </c>
      <c r="I793">
        <v>1.4553220120000001</v>
      </c>
      <c r="J793">
        <v>0.109277659</v>
      </c>
      <c r="K793">
        <v>0.436516034</v>
      </c>
      <c r="L793">
        <v>1.433371835</v>
      </c>
      <c r="M793">
        <v>0.41357895500000003</v>
      </c>
      <c r="W793">
        <f t="shared" si="24"/>
        <v>0.30676927126433745</v>
      </c>
    </row>
    <row r="794" spans="8:23" x14ac:dyDescent="0.25">
      <c r="H794">
        <v>0.46857971100000001</v>
      </c>
      <c r="I794">
        <v>1.4553297300000001</v>
      </c>
      <c r="J794">
        <v>0.10920128799999999</v>
      </c>
      <c r="K794">
        <v>0.436418378</v>
      </c>
      <c r="L794">
        <v>1.43328711</v>
      </c>
      <c r="M794">
        <v>0.41348009899999999</v>
      </c>
      <c r="W794">
        <f t="shared" si="24"/>
        <v>0.30676672449986331</v>
      </c>
    </row>
    <row r="795" spans="8:23" x14ac:dyDescent="0.25">
      <c r="H795">
        <v>0.468591176</v>
      </c>
      <c r="I795">
        <v>1.455336583</v>
      </c>
      <c r="J795">
        <v>0.109122212</v>
      </c>
      <c r="K795">
        <v>0.43631984600000001</v>
      </c>
      <c r="L795">
        <v>1.4332028290000001</v>
      </c>
      <c r="M795">
        <v>0.41337845099999998</v>
      </c>
      <c r="W795">
        <f t="shared" si="24"/>
        <v>0.30676245007583069</v>
      </c>
    </row>
    <row r="796" spans="8:23" x14ac:dyDescent="0.25">
      <c r="H796">
        <v>0.468587054</v>
      </c>
      <c r="I796">
        <v>1.455340965</v>
      </c>
      <c r="J796">
        <v>0.109040603</v>
      </c>
      <c r="K796">
        <v>0.4362241</v>
      </c>
      <c r="L796">
        <v>1.4331195130000001</v>
      </c>
      <c r="M796">
        <v>0.41327738400000003</v>
      </c>
      <c r="W796">
        <f t="shared" si="24"/>
        <v>0.30675914433613283</v>
      </c>
    </row>
    <row r="797" spans="8:23" x14ac:dyDescent="0.25">
      <c r="H797">
        <v>0.46856912000000001</v>
      </c>
      <c r="I797">
        <v>1.455341328</v>
      </c>
      <c r="J797">
        <v>0.108956751</v>
      </c>
      <c r="K797">
        <v>0.43613395500000002</v>
      </c>
      <c r="L797">
        <v>1.4330374930000001</v>
      </c>
      <c r="M797">
        <v>0.41318002599999998</v>
      </c>
      <c r="W797">
        <f t="shared" si="24"/>
        <v>0.30675935525426123</v>
      </c>
    </row>
    <row r="798" spans="8:23" x14ac:dyDescent="0.25">
      <c r="H798">
        <v>0.46853973999999998</v>
      </c>
      <c r="I798">
        <v>1.455336432</v>
      </c>
      <c r="J798">
        <v>0.1088711</v>
      </c>
      <c r="K798">
        <v>0.43605036400000002</v>
      </c>
      <c r="L798">
        <v>1.4329566579999999</v>
      </c>
      <c r="M798">
        <v>0.41308887599999999</v>
      </c>
      <c r="W798">
        <f t="shared" si="24"/>
        <v>0.30676516926070113</v>
      </c>
    </row>
    <row r="799" spans="8:23" x14ac:dyDescent="0.25">
      <c r="H799">
        <v>0.46850149600000002</v>
      </c>
      <c r="I799">
        <v>1.4553255350000001</v>
      </c>
      <c r="J799">
        <v>0.108784256</v>
      </c>
      <c r="K799">
        <v>0.43597295600000002</v>
      </c>
      <c r="L799">
        <v>1.4328766049999999</v>
      </c>
      <c r="M799">
        <v>0.41300565500000003</v>
      </c>
      <c r="W799">
        <f t="shared" si="24"/>
        <v>0.3067779652813965</v>
      </c>
    </row>
    <row r="800" spans="8:23" x14ac:dyDescent="0.25">
      <c r="H800">
        <v>0.46845693700000002</v>
      </c>
      <c r="I800">
        <v>1.4553084430000001</v>
      </c>
      <c r="J800">
        <v>0.10869698999999999</v>
      </c>
      <c r="K800">
        <v>0.435900856</v>
      </c>
      <c r="L800">
        <v>1.4327969229999999</v>
      </c>
      <c r="M800">
        <v>0.41293126600000002</v>
      </c>
      <c r="W800">
        <f t="shared" si="24"/>
        <v>0.30679824255695004</v>
      </c>
    </row>
    <row r="801" spans="8:23" x14ac:dyDescent="0.25">
      <c r="H801">
        <v>0.46840842900000002</v>
      </c>
      <c r="I801">
        <v>1.4552854930000001</v>
      </c>
      <c r="J801">
        <v>0.108610265</v>
      </c>
      <c r="K801">
        <v>0.43583338900000002</v>
      </c>
      <c r="L801">
        <v>1.432717523</v>
      </c>
      <c r="M801">
        <v>0.41286585399999998</v>
      </c>
      <c r="W801">
        <f t="shared" si="24"/>
        <v>0.30682553664690204</v>
      </c>
    </row>
    <row r="802" spans="8:23" x14ac:dyDescent="0.25">
      <c r="H802">
        <v>0.46835798899999997</v>
      </c>
      <c r="I802">
        <v>1.455257679</v>
      </c>
      <c r="J802">
        <v>0.108525223</v>
      </c>
      <c r="K802">
        <v>0.435770716</v>
      </c>
      <c r="L802">
        <v>1.432638817</v>
      </c>
      <c r="M802">
        <v>0.41280896900000003</v>
      </c>
      <c r="W802">
        <f t="shared" si="24"/>
        <v>0.30685850380842328</v>
      </c>
    </row>
    <row r="803" spans="8:23" x14ac:dyDescent="0.25">
      <c r="H803">
        <v>0.468307001</v>
      </c>
      <c r="I803">
        <v>1.4552267990000001</v>
      </c>
      <c r="J803">
        <v>0.108443189</v>
      </c>
      <c r="K803">
        <v>0.43571426299999999</v>
      </c>
      <c r="L803">
        <v>1.432561556</v>
      </c>
      <c r="M803">
        <v>0.41275974399999998</v>
      </c>
      <c r="W803">
        <f t="shared" si="24"/>
        <v>0.30689503980620753</v>
      </c>
    </row>
    <row r="804" spans="8:23" x14ac:dyDescent="0.25">
      <c r="H804">
        <v>0.46825605599999998</v>
      </c>
      <c r="I804">
        <v>1.455195392</v>
      </c>
      <c r="J804">
        <v>0.108365616</v>
      </c>
      <c r="K804">
        <v>0.43566677799999998</v>
      </c>
      <c r="L804">
        <v>1.432486519</v>
      </c>
      <c r="M804">
        <v>0.41271713799999998</v>
      </c>
      <c r="W804">
        <f t="shared" si="24"/>
        <v>0.30693257060339474</v>
      </c>
    </row>
    <row r="805" spans="8:23" x14ac:dyDescent="0.25">
      <c r="H805">
        <v>0.46820521399999998</v>
      </c>
      <c r="I805">
        <v>1.4551663909999999</v>
      </c>
      <c r="J805">
        <v>0.108293901</v>
      </c>
      <c r="K805">
        <v>0.43563183</v>
      </c>
      <c r="L805">
        <v>1.4324143199999999</v>
      </c>
      <c r="M805">
        <v>0.41268015899999999</v>
      </c>
      <c r="W805">
        <f t="shared" si="24"/>
        <v>0.30696852630073174</v>
      </c>
    </row>
    <row r="806" spans="8:23" x14ac:dyDescent="0.25">
      <c r="H806">
        <v>0.46815457399999999</v>
      </c>
      <c r="I806">
        <v>1.4551425570000001</v>
      </c>
      <c r="J806">
        <v>0.10822914</v>
      </c>
      <c r="K806">
        <v>0.43561265799999999</v>
      </c>
      <c r="L806">
        <v>1.4323453349999999</v>
      </c>
      <c r="M806">
        <v>0.412647922</v>
      </c>
      <c r="W806">
        <f t="shared" si="24"/>
        <v>0.30700078902542233</v>
      </c>
    </row>
    <row r="807" spans="8:23" x14ac:dyDescent="0.25">
      <c r="H807">
        <v>0.46810474000000002</v>
      </c>
      <c r="I807">
        <v>1.4551259700000001</v>
      </c>
      <c r="J807">
        <v>0.108171961</v>
      </c>
      <c r="K807">
        <v>0.435610569</v>
      </c>
      <c r="L807">
        <v>1.432279611</v>
      </c>
      <c r="M807">
        <v>0.41261951299999999</v>
      </c>
      <c r="W807">
        <f t="shared" si="24"/>
        <v>0.30702791271694962</v>
      </c>
    </row>
    <row r="808" spans="8:23" x14ac:dyDescent="0.25">
      <c r="H808">
        <v>0.46805700500000003</v>
      </c>
      <c r="I808">
        <v>1.4551177159999999</v>
      </c>
      <c r="J808">
        <v>0.10812247799999999</v>
      </c>
      <c r="K808">
        <v>0.435623382</v>
      </c>
      <c r="L808">
        <v>1.432216591</v>
      </c>
      <c r="M808">
        <v>0.41259379299999999</v>
      </c>
      <c r="W808">
        <f t="shared" si="24"/>
        <v>0.30704915418382278</v>
      </c>
    </row>
    <row r="809" spans="8:23" x14ac:dyDescent="0.25">
      <c r="H809">
        <v>0.46801332000000001</v>
      </c>
      <c r="I809">
        <v>1.455117853</v>
      </c>
      <c r="J809">
        <v>0.10808029800000001</v>
      </c>
      <c r="K809">
        <v>0.435645424</v>
      </c>
      <c r="L809">
        <v>1.432154975</v>
      </c>
      <c r="M809">
        <v>0.412569409</v>
      </c>
      <c r="W809">
        <f t="shared" si="24"/>
        <v>0.30706447722763375</v>
      </c>
    </row>
    <row r="810" spans="8:23" x14ac:dyDescent="0.25">
      <c r="H810">
        <v>0.46797608299999999</v>
      </c>
      <c r="I810">
        <v>1.4551256829999999</v>
      </c>
      <c r="J810">
        <v>0.108044557</v>
      </c>
      <c r="K810">
        <v>0.43567075999999999</v>
      </c>
      <c r="L810">
        <v>1.4320932900000001</v>
      </c>
      <c r="M810">
        <v>0.41254526499999999</v>
      </c>
      <c r="W810">
        <f t="shared" si="24"/>
        <v>0.3070745938594433</v>
      </c>
    </row>
    <row r="811" spans="8:23" x14ac:dyDescent="0.25">
      <c r="H811">
        <v>0.46794785700000002</v>
      </c>
      <c r="I811">
        <v>1.4551401209999999</v>
      </c>
      <c r="J811">
        <v>0.108014032</v>
      </c>
      <c r="K811">
        <v>0.43569697499999999</v>
      </c>
      <c r="L811">
        <v>1.4320307350000001</v>
      </c>
      <c r="M811">
        <v>0.412520895</v>
      </c>
      <c r="W811">
        <f t="shared" si="24"/>
        <v>0.30708075928845768</v>
      </c>
    </row>
    <row r="812" spans="8:23" x14ac:dyDescent="0.25">
      <c r="H812">
        <v>0.46793107</v>
      </c>
      <c r="I812">
        <v>1.4551598729999999</v>
      </c>
      <c r="J812">
        <v>0.107987319</v>
      </c>
      <c r="K812">
        <v>0.435725264</v>
      </c>
      <c r="L812">
        <v>1.4319673980000001</v>
      </c>
      <c r="M812">
        <v>0.41249623600000002</v>
      </c>
      <c r="W812">
        <f t="shared" si="24"/>
        <v>0.30708432941009572</v>
      </c>
    </row>
    <row r="813" spans="8:23" x14ac:dyDescent="0.25">
      <c r="H813">
        <v>0.46792778499999998</v>
      </c>
      <c r="I813">
        <v>1.4551835500000001</v>
      </c>
      <c r="J813">
        <v>0.107962983</v>
      </c>
      <c r="K813">
        <v>0.43575826699999998</v>
      </c>
      <c r="L813">
        <v>1.4319039979999999</v>
      </c>
      <c r="M813">
        <v>0.412471331</v>
      </c>
      <c r="W813">
        <f t="shared" si="24"/>
        <v>0.30708655039151772</v>
      </c>
    </row>
    <row r="814" spans="8:23" x14ac:dyDescent="0.25">
      <c r="H814">
        <v>0.46793945399999998</v>
      </c>
      <c r="I814">
        <v>1.455209875</v>
      </c>
      <c r="J814">
        <v>0.10793973499999999</v>
      </c>
      <c r="K814">
        <v>0.43579890799999998</v>
      </c>
      <c r="L814">
        <v>1.431841608</v>
      </c>
      <c r="M814">
        <v>0.412446327</v>
      </c>
      <c r="W814">
        <f t="shared" si="24"/>
        <v>0.30708851357746331</v>
      </c>
    </row>
    <row r="815" spans="8:23" x14ac:dyDescent="0.25">
      <c r="H815">
        <v>0.46796669400000002</v>
      </c>
      <c r="I815">
        <v>1.4552379099999999</v>
      </c>
      <c r="J815">
        <v>0.10791661499999999</v>
      </c>
      <c r="K815">
        <v>0.43585000899999998</v>
      </c>
      <c r="L815">
        <v>1.4317813660000001</v>
      </c>
      <c r="M815">
        <v>0.41242147800000001</v>
      </c>
      <c r="W815">
        <f t="shared" si="24"/>
        <v>0.30709103292421602</v>
      </c>
    </row>
    <row r="816" spans="8:23" x14ac:dyDescent="0.25">
      <c r="H816">
        <v>0.468009226</v>
      </c>
      <c r="I816">
        <v>1.4552671859999999</v>
      </c>
      <c r="J816">
        <v>0.10789306799999999</v>
      </c>
      <c r="K816">
        <v>0.43591363700000002</v>
      </c>
      <c r="L816">
        <v>1.431724247</v>
      </c>
      <c r="M816">
        <v>0.41239702700000003</v>
      </c>
      <c r="W816">
        <f t="shared" si="24"/>
        <v>0.30709454221247295</v>
      </c>
    </row>
    <row r="817" spans="8:23" x14ac:dyDescent="0.25">
      <c r="H817">
        <v>0.46806603099999999</v>
      </c>
      <c r="I817">
        <v>1.4552977090000001</v>
      </c>
      <c r="J817">
        <v>0.10786887100000001</v>
      </c>
      <c r="K817">
        <v>0.43599003200000003</v>
      </c>
      <c r="L817">
        <v>1.4316708469999999</v>
      </c>
      <c r="M817">
        <v>0.41237306800000001</v>
      </c>
      <c r="W817">
        <f t="shared" si="24"/>
        <v>0.30709917666843367</v>
      </c>
    </row>
    <row r="818" spans="8:23" x14ac:dyDescent="0.25">
      <c r="H818">
        <v>0.46813565800000001</v>
      </c>
      <c r="I818">
        <v>1.455329807</v>
      </c>
      <c r="J818">
        <v>0.10784394</v>
      </c>
      <c r="K818">
        <v>0.43607633899999998</v>
      </c>
      <c r="L818">
        <v>1.4316211109999999</v>
      </c>
      <c r="M818">
        <v>0.41234935900000003</v>
      </c>
      <c r="W818">
        <f t="shared" si="24"/>
        <v>0.30710495339725441</v>
      </c>
    </row>
    <row r="819" spans="8:23" x14ac:dyDescent="0.25">
      <c r="H819">
        <v>0.46821655099999998</v>
      </c>
      <c r="I819">
        <v>1.4553638019999999</v>
      </c>
      <c r="J819">
        <v>0.10781821900000001</v>
      </c>
      <c r="K819">
        <v>0.436166581</v>
      </c>
      <c r="L819">
        <v>1.4315743460000001</v>
      </c>
      <c r="M819">
        <v>0.412325318</v>
      </c>
      <c r="W819">
        <f t="shared" si="24"/>
        <v>0.30711188862558325</v>
      </c>
    </row>
    <row r="820" spans="8:23" x14ac:dyDescent="0.25">
      <c r="H820">
        <v>0.46830727999999999</v>
      </c>
      <c r="I820">
        <v>1.4553996950000001</v>
      </c>
      <c r="J820">
        <v>0.10779169399999999</v>
      </c>
      <c r="K820">
        <v>0.43625456699999998</v>
      </c>
      <c r="L820">
        <v>1.431529856</v>
      </c>
      <c r="M820">
        <v>0.41230039600000001</v>
      </c>
      <c r="W820">
        <f t="shared" si="24"/>
        <v>0.30712000133216838</v>
      </c>
    </row>
    <row r="821" spans="8:23" x14ac:dyDescent="0.25">
      <c r="H821">
        <v>0.46840664300000001</v>
      </c>
      <c r="I821">
        <v>1.455437141</v>
      </c>
      <c r="J821">
        <v>0.10776446200000001</v>
      </c>
      <c r="K821">
        <v>0.43633841000000001</v>
      </c>
      <c r="L821">
        <v>1.4314877290000001</v>
      </c>
      <c r="M821">
        <v>0.41227455600000001</v>
      </c>
      <c r="W821">
        <f t="shared" si="24"/>
        <v>0.30712919635029307</v>
      </c>
    </row>
    <row r="822" spans="8:23" x14ac:dyDescent="0.25">
      <c r="H822">
        <v>0.46851372400000002</v>
      </c>
      <c r="I822">
        <v>1.4554756369999999</v>
      </c>
      <c r="J822">
        <v>0.107736817</v>
      </c>
      <c r="K822">
        <v>0.43642273599999998</v>
      </c>
      <c r="L822">
        <v>1.4314489880000001</v>
      </c>
      <c r="M822">
        <v>0.41224841000000001</v>
      </c>
      <c r="W822">
        <f t="shared" si="24"/>
        <v>0.30713909169036591</v>
      </c>
    </row>
    <row r="823" spans="8:23" x14ac:dyDescent="0.25">
      <c r="H823">
        <v>0.468628035</v>
      </c>
      <c r="I823">
        <v>1.4555146830000001</v>
      </c>
      <c r="J823">
        <v>0.10770930200000001</v>
      </c>
      <c r="K823">
        <v>0.43651673499999999</v>
      </c>
      <c r="L823">
        <v>1.4314150880000001</v>
      </c>
      <c r="M823">
        <v>0.41222300899999997</v>
      </c>
      <c r="W823">
        <f t="shared" si="24"/>
        <v>0.30714902542208372</v>
      </c>
    </row>
    <row r="824" spans="8:23" x14ac:dyDescent="0.25">
      <c r="H824">
        <v>0.46874962399999998</v>
      </c>
      <c r="I824">
        <v>1.4555538690000001</v>
      </c>
      <c r="J824">
        <v>0.10768267099999999</v>
      </c>
      <c r="K824">
        <v>0.43663014100000003</v>
      </c>
      <c r="L824">
        <v>1.431387336</v>
      </c>
      <c r="M824">
        <v>0.41219952799999998</v>
      </c>
      <c r="W824">
        <f t="shared" si="24"/>
        <v>0.30715826328227896</v>
      </c>
    </row>
    <row r="825" spans="8:23" x14ac:dyDescent="0.25">
      <c r="H825">
        <v>0.46887891199999998</v>
      </c>
      <c r="I825">
        <v>1.455593012</v>
      </c>
      <c r="J825">
        <v>0.10765783900000001</v>
      </c>
      <c r="K825">
        <v>0.43677049099999998</v>
      </c>
      <c r="L825">
        <v>1.43136654</v>
      </c>
      <c r="M825">
        <v>0.41217902299999998</v>
      </c>
      <c r="W825">
        <f t="shared" si="24"/>
        <v>0.30716611816644401</v>
      </c>
    </row>
    <row r="826" spans="8:23" x14ac:dyDescent="0.25">
      <c r="H826">
        <v>0.469016351</v>
      </c>
      <c r="I826">
        <v>1.4556322930000001</v>
      </c>
      <c r="J826">
        <v>0.107635879</v>
      </c>
      <c r="K826">
        <v>0.43694228800000001</v>
      </c>
      <c r="L826">
        <v>1.4313530130000001</v>
      </c>
      <c r="M826">
        <v>0.41216229199999999</v>
      </c>
      <c r="W826">
        <f t="shared" si="24"/>
        <v>0.30717188212675478</v>
      </c>
    </row>
    <row r="827" spans="8:23" x14ac:dyDescent="0.25">
      <c r="H827">
        <v>0.46916216500000002</v>
      </c>
      <c r="I827">
        <v>1.4556722900000001</v>
      </c>
      <c r="J827">
        <v>0.10761799499999999</v>
      </c>
      <c r="K827">
        <v>0.43714630799999998</v>
      </c>
      <c r="L827">
        <v>1.43134674</v>
      </c>
      <c r="M827">
        <v>0.412149759</v>
      </c>
      <c r="W827">
        <f t="shared" si="24"/>
        <v>0.3071747756037248</v>
      </c>
    </row>
    <row r="828" spans="8:23" x14ac:dyDescent="0.25">
      <c r="H828">
        <v>0.46931611299999998</v>
      </c>
      <c r="I828">
        <v>1.4557138759999999</v>
      </c>
      <c r="J828">
        <v>0.107605431</v>
      </c>
      <c r="K828">
        <v>0.43737895599999999</v>
      </c>
      <c r="L828">
        <v>1.4313474660000001</v>
      </c>
      <c r="M828">
        <v>0.41214145600000002</v>
      </c>
      <c r="W828">
        <f t="shared" si="24"/>
        <v>0.30717404587030356</v>
      </c>
    </row>
    <row r="829" spans="8:23" x14ac:dyDescent="0.25">
      <c r="H829">
        <v>0.46947728500000002</v>
      </c>
      <c r="I829">
        <v>1.455758093</v>
      </c>
      <c r="J829">
        <v>0.10759927399999999</v>
      </c>
      <c r="K829">
        <v>0.43763370000000001</v>
      </c>
      <c r="L829">
        <v>1.431354757</v>
      </c>
      <c r="M829">
        <v>0.41213720599999998</v>
      </c>
      <c r="W829">
        <f t="shared" si="24"/>
        <v>0.30716915330224442</v>
      </c>
    </row>
    <row r="830" spans="8:23" x14ac:dyDescent="0.25">
      <c r="H830">
        <v>0.46964409400000001</v>
      </c>
      <c r="I830">
        <v>1.455806033</v>
      </c>
      <c r="J830">
        <v>0.10760022299999999</v>
      </c>
      <c r="K830">
        <v>0.43790434</v>
      </c>
      <c r="L830">
        <v>1.4313683319999999</v>
      </c>
      <c r="M830">
        <v>0.41213691899999999</v>
      </c>
      <c r="W830">
        <f t="shared" si="24"/>
        <v>0.30715991344044608</v>
      </c>
    </row>
    <row r="831" spans="8:23" x14ac:dyDescent="0.25">
      <c r="H831">
        <v>0.46981451099999999</v>
      </c>
      <c r="I831">
        <v>1.4558586870000001</v>
      </c>
      <c r="J831">
        <v>0.107608445</v>
      </c>
      <c r="K831">
        <v>0.43818707299999998</v>
      </c>
      <c r="L831">
        <v>1.4313886250000001</v>
      </c>
      <c r="M831">
        <v>0.41214067500000001</v>
      </c>
      <c r="W831">
        <f t="shared" si="24"/>
        <v>0.30714647625766534</v>
      </c>
    </row>
    <row r="832" spans="8:23" x14ac:dyDescent="0.25">
      <c r="H832">
        <v>0.46998637199999999</v>
      </c>
      <c r="I832">
        <v>1.45591665</v>
      </c>
      <c r="J832">
        <v>0.10762348300000001</v>
      </c>
      <c r="K832">
        <v>0.438480653</v>
      </c>
      <c r="L832">
        <v>1.431417165</v>
      </c>
      <c r="M832">
        <v>0.41214857199999999</v>
      </c>
      <c r="W832">
        <f t="shared" si="24"/>
        <v>0.30712923163617967</v>
      </c>
    </row>
    <row r="833" spans="8:23" x14ac:dyDescent="0.25">
      <c r="H833">
        <v>0.47015764399999999</v>
      </c>
      <c r="I833">
        <v>1.455979694</v>
      </c>
      <c r="J833">
        <v>0.107644217</v>
      </c>
      <c r="K833">
        <v>0.43878576400000002</v>
      </c>
      <c r="L833">
        <v>1.4314562959999999</v>
      </c>
      <c r="M833">
        <v>0.412160533</v>
      </c>
      <c r="W833">
        <f t="shared" si="24"/>
        <v>0.30710874070011857</v>
      </c>
    </row>
    <row r="834" spans="8:23" x14ac:dyDescent="0.25">
      <c r="H834">
        <v>0.47032662400000003</v>
      </c>
      <c r="I834">
        <v>1.4560463960000001</v>
      </c>
      <c r="J834">
        <v>0.10766898599999999</v>
      </c>
      <c r="K834">
        <v>0.43910315100000002</v>
      </c>
      <c r="L834">
        <v>1.431508005</v>
      </c>
      <c r="M834">
        <v>0.41217593699999999</v>
      </c>
      <c r="W834">
        <f t="shared" si="24"/>
        <v>0.3070855273476219</v>
      </c>
    </row>
    <row r="835" spans="8:23" x14ac:dyDescent="0.25">
      <c r="H835">
        <v>0.47049202899999998</v>
      </c>
      <c r="I835">
        <v>1.45611413</v>
      </c>
      <c r="J835">
        <v>0.10769579</v>
      </c>
      <c r="K835">
        <v>0.439431089</v>
      </c>
      <c r="L835">
        <v>1.4315726419999999</v>
      </c>
      <c r="M835">
        <v>0.41219317</v>
      </c>
      <c r="W835">
        <f t="shared" si="24"/>
        <v>0.3070598004522932</v>
      </c>
    </row>
    <row r="836" spans="8:23" x14ac:dyDescent="0.25">
      <c r="H836">
        <v>0.47065288100000002</v>
      </c>
      <c r="I836">
        <v>1.456179452</v>
      </c>
      <c r="J836">
        <v>0.107722373</v>
      </c>
      <c r="K836">
        <v>0.439765081</v>
      </c>
      <c r="L836">
        <v>1.4316490019999999</v>
      </c>
      <c r="M836">
        <v>0.41220989299999999</v>
      </c>
      <c r="W836">
        <f t="shared" si="24"/>
        <v>0.30703167426471317</v>
      </c>
    </row>
    <row r="837" spans="8:23" x14ac:dyDescent="0.25">
      <c r="H837">
        <v>0.47080830000000001</v>
      </c>
      <c r="I837">
        <v>1.4562386060000001</v>
      </c>
      <c r="J837">
        <v>0.107746329</v>
      </c>
      <c r="K837">
        <v>0.44010016699999999</v>
      </c>
      <c r="L837">
        <v>1.431735609</v>
      </c>
      <c r="M837">
        <v>0.41222394800000001</v>
      </c>
      <c r="W837">
        <f t="shared" si="24"/>
        <v>0.30700163968004618</v>
      </c>
    </row>
    <row r="838" spans="8:23" x14ac:dyDescent="0.25">
      <c r="H838">
        <v>0.47095738100000001</v>
      </c>
      <c r="I838">
        <v>1.4562878399999999</v>
      </c>
      <c r="J838">
        <v>0.10776538500000001</v>
      </c>
      <c r="K838">
        <v>0.44043314</v>
      </c>
      <c r="L838">
        <v>1.431831531</v>
      </c>
      <c r="M838">
        <v>0.41223407400000001</v>
      </c>
      <c r="W838">
        <f t="shared" ref="W838:W901" si="25">SQRT((H838-K838)^2 + (I838-L838)^2 + (J838-M838)^2)</f>
        <v>0.30697071997164205</v>
      </c>
    </row>
    <row r="839" spans="8:23" x14ac:dyDescent="0.25">
      <c r="H839">
        <v>0.47109920999999999</v>
      </c>
      <c r="I839">
        <v>1.4563236829999999</v>
      </c>
      <c r="J839">
        <v>0.10777764400000001</v>
      </c>
      <c r="K839">
        <v>0.44076347399999999</v>
      </c>
      <c r="L839">
        <v>1.4319362689999999</v>
      </c>
      <c r="M839">
        <v>0.41224016299999999</v>
      </c>
      <c r="W839">
        <f t="shared" si="25"/>
        <v>0.3069404312176785</v>
      </c>
    </row>
    <row r="840" spans="8:23" x14ac:dyDescent="0.25">
      <c r="H840">
        <v>0.471232816</v>
      </c>
      <c r="I840">
        <v>1.456343247</v>
      </c>
      <c r="J840">
        <v>0.107781657</v>
      </c>
      <c r="K840">
        <v>0.44109310299999999</v>
      </c>
      <c r="L840">
        <v>1.4320495799999999</v>
      </c>
      <c r="M840">
        <v>0.41224323800000001</v>
      </c>
      <c r="W840">
        <f t="shared" si="25"/>
        <v>0.30691275447763461</v>
      </c>
    </row>
    <row r="841" spans="8:23" x14ac:dyDescent="0.25">
      <c r="H841">
        <v>0.47135703600000001</v>
      </c>
      <c r="I841">
        <v>1.45634442</v>
      </c>
      <c r="J841">
        <v>0.107776447</v>
      </c>
      <c r="K841">
        <v>0.441424753</v>
      </c>
      <c r="L841">
        <v>1.432171804</v>
      </c>
      <c r="M841">
        <v>0.41224532699999999</v>
      </c>
      <c r="W841">
        <f t="shared" si="25"/>
        <v>0.30689013639791352</v>
      </c>
    </row>
    <row r="842" spans="8:23" x14ac:dyDescent="0.25">
      <c r="H842">
        <v>0.471470371</v>
      </c>
      <c r="I842">
        <v>1.4563259470000001</v>
      </c>
      <c r="J842">
        <v>0.107761673</v>
      </c>
      <c r="K842">
        <v>0.44176036000000002</v>
      </c>
      <c r="L842">
        <v>1.4323041409999999</v>
      </c>
      <c r="M842">
        <v>0.412249213</v>
      </c>
      <c r="W842">
        <f t="shared" si="25"/>
        <v>0.30687520905471227</v>
      </c>
    </row>
    <row r="843" spans="8:23" x14ac:dyDescent="0.25">
      <c r="H843">
        <v>0.47157103700000003</v>
      </c>
      <c r="I843">
        <v>1.456287425</v>
      </c>
      <c r="J843">
        <v>0.10773785499999999</v>
      </c>
      <c r="K843">
        <v>0.44210073900000002</v>
      </c>
      <c r="L843">
        <v>1.432447926</v>
      </c>
      <c r="M843">
        <v>0.41225769099999998</v>
      </c>
      <c r="W843">
        <f t="shared" si="25"/>
        <v>0.30686992471444102</v>
      </c>
    </row>
    <row r="844" spans="8:23" x14ac:dyDescent="0.25">
      <c r="H844">
        <v>0.471657188</v>
      </c>
      <c r="I844">
        <v>1.456229231</v>
      </c>
      <c r="J844">
        <v>0.107706433</v>
      </c>
      <c r="K844">
        <v>0.44244502899999999</v>
      </c>
      <c r="L844">
        <v>1.432603267</v>
      </c>
      <c r="M844">
        <v>0.41227268</v>
      </c>
      <c r="W844">
        <f t="shared" si="25"/>
        <v>0.30687478752747932</v>
      </c>
    </row>
    <row r="845" spans="8:23" x14ac:dyDescent="0.25">
      <c r="H845">
        <v>0.47172710600000001</v>
      </c>
      <c r="I845">
        <v>1.4561524859999999</v>
      </c>
      <c r="J845">
        <v>0.10766966</v>
      </c>
      <c r="K845">
        <v>0.442789767</v>
      </c>
      <c r="L845">
        <v>1.4327685429999999</v>
      </c>
      <c r="M845">
        <v>0.41229484799999999</v>
      </c>
      <c r="W845">
        <f t="shared" si="25"/>
        <v>0.30688871524163852</v>
      </c>
    </row>
    <row r="846" spans="8:23" x14ac:dyDescent="0.25">
      <c r="H846">
        <v>0.47177926799999997</v>
      </c>
      <c r="I846">
        <v>1.4560590470000001</v>
      </c>
      <c r="J846">
        <v>0.10763043999999999</v>
      </c>
      <c r="K846">
        <v>0.44312921300000002</v>
      </c>
      <c r="L846">
        <v>1.432941121</v>
      </c>
      <c r="M846">
        <v>0.41232384100000002</v>
      </c>
      <c r="W846">
        <f t="shared" si="25"/>
        <v>0.30690932336276677</v>
      </c>
    </row>
    <row r="847" spans="8:23" x14ac:dyDescent="0.25">
      <c r="H847">
        <v>0.47181239000000003</v>
      </c>
      <c r="I847">
        <v>1.455951499</v>
      </c>
      <c r="J847">
        <v>0.107592111</v>
      </c>
      <c r="K847">
        <v>0.44345704000000002</v>
      </c>
      <c r="L847">
        <v>1.4331184349999999</v>
      </c>
      <c r="M847">
        <v>0.41235889599999997</v>
      </c>
      <c r="W847">
        <f t="shared" si="25"/>
        <v>0.30693349104404821</v>
      </c>
    </row>
    <row r="848" spans="8:23" x14ac:dyDescent="0.25">
      <c r="H848">
        <v>0.471825561</v>
      </c>
      <c r="I848">
        <v>1.455832998</v>
      </c>
      <c r="J848">
        <v>0.107558161</v>
      </c>
      <c r="K848">
        <v>0.44376822999999999</v>
      </c>
      <c r="L848">
        <v>1.43329865</v>
      </c>
      <c r="M848">
        <v>0.41239946599999999</v>
      </c>
      <c r="W848">
        <f t="shared" si="25"/>
        <v>0.30695802953617568</v>
      </c>
    </row>
    <row r="849" spans="8:23" x14ac:dyDescent="0.25">
      <c r="H849">
        <v>0.47181838300000001</v>
      </c>
      <c r="I849">
        <v>1.4557070569999999</v>
      </c>
      <c r="J849">
        <v>0.107531925</v>
      </c>
      <c r="K849">
        <v>0.44406020600000001</v>
      </c>
      <c r="L849">
        <v>1.433480646</v>
      </c>
      <c r="M849">
        <v>0.41244550499999999</v>
      </c>
      <c r="W849">
        <f t="shared" si="25"/>
        <v>0.30698016386196786</v>
      </c>
    </row>
    <row r="850" spans="8:23" x14ac:dyDescent="0.25">
      <c r="H850">
        <v>0.47179104999999999</v>
      </c>
      <c r="I850">
        <v>1.455577388</v>
      </c>
      <c r="J850">
        <v>0.107516258</v>
      </c>
      <c r="K850">
        <v>0.44433319599999999</v>
      </c>
      <c r="L850">
        <v>1.4336636169999999</v>
      </c>
      <c r="M850">
        <v>0.41249743799999999</v>
      </c>
      <c r="W850">
        <f t="shared" si="25"/>
        <v>0.30699782940587406</v>
      </c>
    </row>
    <row r="851" spans="8:23" x14ac:dyDescent="0.25">
      <c r="H851">
        <v>0.47174438099999999</v>
      </c>
      <c r="I851">
        <v>1.455447757</v>
      </c>
      <c r="J851">
        <v>0.107513277</v>
      </c>
      <c r="K851">
        <v>0.44458956300000002</v>
      </c>
      <c r="L851">
        <v>1.4338467829999999</v>
      </c>
      <c r="M851">
        <v>0.41255596700000002</v>
      </c>
      <c r="W851">
        <f t="shared" si="25"/>
        <v>0.30700981896479779</v>
      </c>
    </row>
    <row r="852" spans="8:23" x14ac:dyDescent="0.25">
      <c r="H852">
        <v>0.47167987</v>
      </c>
      <c r="I852">
        <v>1.45532175</v>
      </c>
      <c r="J852">
        <v>0.107524225</v>
      </c>
      <c r="K852">
        <v>0.44483094299999998</v>
      </c>
      <c r="L852">
        <v>1.4340293500000001</v>
      </c>
      <c r="M852">
        <v>0.41262175200000001</v>
      </c>
      <c r="W852">
        <f t="shared" si="25"/>
        <v>0.30701585001482751</v>
      </c>
    </row>
    <row r="853" spans="8:23" x14ac:dyDescent="0.25">
      <c r="H853">
        <v>0.47159964999999998</v>
      </c>
      <c r="I853">
        <v>1.455202442</v>
      </c>
      <c r="J853">
        <v>0.107549533</v>
      </c>
      <c r="K853">
        <v>0.44505472099999999</v>
      </c>
      <c r="L853">
        <v>1.4342105060000001</v>
      </c>
      <c r="M853">
        <v>0.41269513099999999</v>
      </c>
      <c r="W853">
        <f t="shared" si="25"/>
        <v>0.30701649892378863</v>
      </c>
    </row>
    <row r="854" spans="8:23" x14ac:dyDescent="0.25">
      <c r="H854">
        <v>0.471506333</v>
      </c>
      <c r="I854">
        <v>1.455092096</v>
      </c>
      <c r="J854">
        <v>0.107589009</v>
      </c>
      <c r="K854">
        <v>0.44525420399999999</v>
      </c>
      <c r="L854">
        <v>1.4343892410000001</v>
      </c>
      <c r="M854">
        <v>0.41277605699999997</v>
      </c>
      <c r="W854">
        <f t="shared" si="25"/>
        <v>0.3070128934574865</v>
      </c>
    </row>
    <row r="855" spans="8:23" x14ac:dyDescent="0.25">
      <c r="H855">
        <v>0.47140273599999999</v>
      </c>
      <c r="I855">
        <v>1.4549921260000001</v>
      </c>
      <c r="J855">
        <v>0.10764201599999999</v>
      </c>
      <c r="K855">
        <v>0.445422286</v>
      </c>
      <c r="L855">
        <v>1.434564247</v>
      </c>
      <c r="M855">
        <v>0.41286416500000001</v>
      </c>
      <c r="W855">
        <f t="shared" si="25"/>
        <v>0.30700625769325834</v>
      </c>
    </row>
    <row r="856" spans="8:23" x14ac:dyDescent="0.25">
      <c r="H856">
        <v>0.47129163400000001</v>
      </c>
      <c r="I856">
        <v>1.4549033099999999</v>
      </c>
      <c r="J856">
        <v>0.107707608</v>
      </c>
      <c r="K856">
        <v>0.44555396600000002</v>
      </c>
      <c r="L856">
        <v>1.4347340689999999</v>
      </c>
      <c r="M856">
        <v>0.41295881499999998</v>
      </c>
      <c r="W856">
        <f t="shared" si="25"/>
        <v>0.30699759805501919</v>
      </c>
    </row>
    <row r="857" spans="8:23" x14ac:dyDescent="0.25">
      <c r="H857">
        <v>0.47117570800000003</v>
      </c>
      <c r="I857">
        <v>1.4548259939999999</v>
      </c>
      <c r="J857">
        <v>0.107784635</v>
      </c>
      <c r="K857">
        <v>0.44564642599999998</v>
      </c>
      <c r="L857">
        <v>1.434897393</v>
      </c>
      <c r="M857">
        <v>0.41305913799999999</v>
      </c>
      <c r="W857">
        <f t="shared" si="25"/>
        <v>0.30698764724195293</v>
      </c>
    </row>
    <row r="858" spans="8:23" x14ac:dyDescent="0.25">
      <c r="H858">
        <v>0.47105754500000002</v>
      </c>
      <c r="I858">
        <v>1.4547601779999999</v>
      </c>
      <c r="J858">
        <v>0.107871832</v>
      </c>
      <c r="K858">
        <v>0.44569850799999999</v>
      </c>
      <c r="L858">
        <v>1.4350533839999999</v>
      </c>
      <c r="M858">
        <v>0.41316411199999997</v>
      </c>
      <c r="W858">
        <f t="shared" si="25"/>
        <v>0.30697689606047585</v>
      </c>
    </row>
    <row r="859" spans="8:23" x14ac:dyDescent="0.25">
      <c r="H859">
        <v>0.47093960899999998</v>
      </c>
      <c r="I859">
        <v>1.4547055659999999</v>
      </c>
      <c r="J859">
        <v>0.10796781599999999</v>
      </c>
      <c r="K859">
        <v>0.44571038800000001</v>
      </c>
      <c r="L859">
        <v>1.435201886</v>
      </c>
      <c r="M859">
        <v>0.41327260599999999</v>
      </c>
      <c r="W859">
        <f t="shared" si="25"/>
        <v>0.30696566896438648</v>
      </c>
    </row>
    <row r="860" spans="8:23" x14ac:dyDescent="0.25">
      <c r="H860">
        <v>0.47082417799999998</v>
      </c>
      <c r="I860">
        <v>1.454661607</v>
      </c>
      <c r="J860">
        <v>0.108071044</v>
      </c>
      <c r="K860">
        <v>0.44568327800000002</v>
      </c>
      <c r="L860">
        <v>1.435343276</v>
      </c>
      <c r="M860">
        <v>0.41338340000000001</v>
      </c>
      <c r="W860">
        <f t="shared" si="25"/>
        <v>0.30695422703019792</v>
      </c>
    </row>
    <row r="861" spans="8:23" x14ac:dyDescent="0.25">
      <c r="H861">
        <v>0.47071327099999999</v>
      </c>
      <c r="I861">
        <v>1.454627533</v>
      </c>
      <c r="J861">
        <v>0.108179917</v>
      </c>
      <c r="K861">
        <v>0.44561906600000001</v>
      </c>
      <c r="L861">
        <v>1.4354780519999999</v>
      </c>
      <c r="M861">
        <v>0.413495275</v>
      </c>
      <c r="W861">
        <f t="shared" si="25"/>
        <v>0.30694281157541309</v>
      </c>
    </row>
    <row r="862" spans="8:23" x14ac:dyDescent="0.25">
      <c r="H862">
        <v>0.47060854499999999</v>
      </c>
      <c r="I862">
        <v>1.454602433</v>
      </c>
      <c r="J862">
        <v>0.108293058</v>
      </c>
      <c r="K862">
        <v>0.44552011800000002</v>
      </c>
      <c r="L862">
        <v>1.43560636</v>
      </c>
      <c r="M862">
        <v>0.41360709800000001</v>
      </c>
      <c r="W862">
        <f t="shared" si="25"/>
        <v>0.30693149558146893</v>
      </c>
    </row>
    <row r="863" spans="8:23" x14ac:dyDescent="0.25">
      <c r="H863">
        <v>0.47051119600000002</v>
      </c>
      <c r="I863">
        <v>1.4545853790000001</v>
      </c>
      <c r="J863">
        <v>0.10840960199999999</v>
      </c>
      <c r="K863">
        <v>0.445389388</v>
      </c>
      <c r="L863">
        <v>1.4357276720000001</v>
      </c>
      <c r="M863">
        <v>0.41371792699999999</v>
      </c>
      <c r="W863">
        <f t="shared" si="25"/>
        <v>0.30692000857681523</v>
      </c>
    </row>
    <row r="864" spans="8:23" x14ac:dyDescent="0.25">
      <c r="H864">
        <v>0.47042192999999999</v>
      </c>
      <c r="I864">
        <v>1.4545754790000001</v>
      </c>
      <c r="J864">
        <v>0.108529377</v>
      </c>
      <c r="K864">
        <v>0.44523059100000001</v>
      </c>
      <c r="L864">
        <v>1.4358409169999999</v>
      </c>
      <c r="M864">
        <v>0.41382713199999999</v>
      </c>
      <c r="W864">
        <f t="shared" si="25"/>
        <v>0.30690765155333743</v>
      </c>
    </row>
    <row r="865" spans="8:23" x14ac:dyDescent="0.25">
      <c r="H865">
        <v>0.47034098899999999</v>
      </c>
      <c r="I865">
        <v>1.4545718459999999</v>
      </c>
      <c r="J865">
        <v>0.10865288300000001</v>
      </c>
      <c r="K865">
        <v>0.44504829400000001</v>
      </c>
      <c r="L865">
        <v>1.435945016</v>
      </c>
      <c r="M865">
        <v>0.413934517</v>
      </c>
      <c r="W865">
        <f t="shared" si="25"/>
        <v>0.30689339398873</v>
      </c>
    </row>
    <row r="866" spans="8:23" x14ac:dyDescent="0.25">
      <c r="H866">
        <v>0.47026807599999998</v>
      </c>
      <c r="I866">
        <v>1.4545735319999999</v>
      </c>
      <c r="J866">
        <v>0.10878101900000001</v>
      </c>
      <c r="K866">
        <v>0.44484823899999998</v>
      </c>
      <c r="L866">
        <v>1.4360392719999999</v>
      </c>
      <c r="M866">
        <v>0.414040515</v>
      </c>
      <c r="W866">
        <f t="shared" si="25"/>
        <v>0.30687627279577706</v>
      </c>
    </row>
    <row r="867" spans="8:23" x14ac:dyDescent="0.25">
      <c r="H867">
        <v>0.470202222</v>
      </c>
      <c r="I867">
        <v>1.4545795180000001</v>
      </c>
      <c r="J867">
        <v>0.108914735</v>
      </c>
      <c r="K867">
        <v>0.44463734700000002</v>
      </c>
      <c r="L867">
        <v>1.436123372</v>
      </c>
      <c r="M867">
        <v>0.41414633499999998</v>
      </c>
      <c r="W867">
        <f t="shared" si="25"/>
        <v>0.30685586485758903</v>
      </c>
    </row>
    <row r="868" spans="8:23" x14ac:dyDescent="0.25">
      <c r="H868">
        <v>0.47014171199999999</v>
      </c>
      <c r="I868">
        <v>1.454588733</v>
      </c>
      <c r="J868">
        <v>0.10905479799999999</v>
      </c>
      <c r="K868">
        <v>0.44442179300000001</v>
      </c>
      <c r="L868">
        <v>1.4361970639999999</v>
      </c>
      <c r="M868">
        <v>0.414253749</v>
      </c>
      <c r="W868">
        <f t="shared" si="25"/>
        <v>0.30683247450925483</v>
      </c>
    </row>
    <row r="869" spans="8:23" x14ac:dyDescent="0.25">
      <c r="H869">
        <v>0.47008421299999997</v>
      </c>
      <c r="I869">
        <v>1.4546000649999999</v>
      </c>
      <c r="J869">
        <v>0.10920172</v>
      </c>
      <c r="K869">
        <v>0.44420447600000001</v>
      </c>
      <c r="L869">
        <v>1.4362598019999999</v>
      </c>
      <c r="M869">
        <v>0.41436464899999997</v>
      </c>
      <c r="W869">
        <f t="shared" si="25"/>
        <v>0.30680700655290999</v>
      </c>
    </row>
    <row r="870" spans="8:23" x14ac:dyDescent="0.25">
      <c r="H870">
        <v>0.47002701499999999</v>
      </c>
      <c r="I870">
        <v>1.454612416</v>
      </c>
      <c r="J870">
        <v>0.109355809</v>
      </c>
      <c r="K870">
        <v>0.44398546100000003</v>
      </c>
      <c r="L870">
        <v>1.436310864</v>
      </c>
      <c r="M870">
        <v>0.41448078399999999</v>
      </c>
      <c r="W870">
        <f t="shared" si="25"/>
        <v>0.30678063776759812</v>
      </c>
    </row>
    <row r="871" spans="8:23" x14ac:dyDescent="0.25">
      <c r="H871">
        <v>0.46996726500000002</v>
      </c>
      <c r="I871">
        <v>1.4546249010000001</v>
      </c>
      <c r="J871">
        <v>0.109517104</v>
      </c>
      <c r="K871">
        <v>0.44376431199999999</v>
      </c>
      <c r="L871">
        <v>1.4363497439999999</v>
      </c>
      <c r="M871">
        <v>0.41460363900000002</v>
      </c>
      <c r="W871">
        <f t="shared" si="25"/>
        <v>0.30675457608257634</v>
      </c>
    </row>
    <row r="872" spans="8:23" x14ac:dyDescent="0.25">
      <c r="H872">
        <v>0.46990214600000002</v>
      </c>
      <c r="I872">
        <v>1.4546370099999999</v>
      </c>
      <c r="J872">
        <v>0.109685214</v>
      </c>
      <c r="K872">
        <v>0.443540712</v>
      </c>
      <c r="L872">
        <v>1.4363762090000001</v>
      </c>
      <c r="M872">
        <v>0.41473412399999998</v>
      </c>
      <c r="W872">
        <f t="shared" si="25"/>
        <v>0.30672988042883276</v>
      </c>
    </row>
    <row r="873" spans="8:23" x14ac:dyDescent="0.25">
      <c r="H873">
        <v>0.46982909699999997</v>
      </c>
      <c r="I873">
        <v>1.454648543</v>
      </c>
      <c r="J873">
        <v>0.109859337</v>
      </c>
      <c r="K873">
        <v>0.443313709</v>
      </c>
      <c r="L873">
        <v>1.4363900279999999</v>
      </c>
      <c r="M873">
        <v>0.41487230000000003</v>
      </c>
      <c r="W873">
        <f t="shared" si="25"/>
        <v>0.30670726559511946</v>
      </c>
    </row>
    <row r="874" spans="8:23" x14ac:dyDescent="0.25">
      <c r="H874">
        <v>0.46974611399999999</v>
      </c>
      <c r="I874">
        <v>1.4546594639999999</v>
      </c>
      <c r="J874">
        <v>0.11003845700000001</v>
      </c>
      <c r="K874">
        <v>0.443081642</v>
      </c>
      <c r="L874">
        <v>1.436390729</v>
      </c>
      <c r="M874">
        <v>0.41501744899999998</v>
      </c>
      <c r="W874">
        <f t="shared" si="25"/>
        <v>0.30668701685411315</v>
      </c>
    </row>
    <row r="875" spans="8:23" x14ac:dyDescent="0.25">
      <c r="H875">
        <v>0.46965190099999998</v>
      </c>
      <c r="I875">
        <v>1.454669996</v>
      </c>
      <c r="J875">
        <v>0.110221517</v>
      </c>
      <c r="K875">
        <v>0.44284385300000001</v>
      </c>
      <c r="L875">
        <v>1.436377902</v>
      </c>
      <c r="M875">
        <v>0.41516847099999998</v>
      </c>
      <c r="W875">
        <f t="shared" si="25"/>
        <v>0.30666906739081667</v>
      </c>
    </row>
    <row r="876" spans="8:23" x14ac:dyDescent="0.25">
      <c r="H876">
        <v>0.46954574599999999</v>
      </c>
      <c r="I876">
        <v>1.4546808520000001</v>
      </c>
      <c r="J876">
        <v>0.110407596</v>
      </c>
      <c r="K876">
        <v>0.44260312600000001</v>
      </c>
      <c r="L876">
        <v>1.436351962</v>
      </c>
      <c r="M876">
        <v>0.41532433899999999</v>
      </c>
      <c r="W876">
        <f t="shared" si="25"/>
        <v>0.30665301750158036</v>
      </c>
    </row>
    <row r="877" spans="8:23" x14ac:dyDescent="0.25">
      <c r="H877">
        <v>0.469427341</v>
      </c>
      <c r="I877">
        <v>1.454693314</v>
      </c>
      <c r="J877">
        <v>0.110596131</v>
      </c>
      <c r="K877">
        <v>0.442365428</v>
      </c>
      <c r="L877">
        <v>1.4363144050000001</v>
      </c>
      <c r="M877">
        <v>0.415484246</v>
      </c>
      <c r="W877">
        <f t="shared" si="25"/>
        <v>0.30663805063870186</v>
      </c>
    </row>
    <row r="878" spans="8:23" x14ac:dyDescent="0.25">
      <c r="H878">
        <v>0.46929681699999998</v>
      </c>
      <c r="I878">
        <v>1.4547089959999999</v>
      </c>
      <c r="J878">
        <v>0.110786975</v>
      </c>
      <c r="K878">
        <v>0.44213681300000002</v>
      </c>
      <c r="L878">
        <v>1.436267256</v>
      </c>
      <c r="M878">
        <v>0.41564734599999997</v>
      </c>
      <c r="W878">
        <f t="shared" si="25"/>
        <v>0.30662291075156994</v>
      </c>
    </row>
    <row r="879" spans="8:23" x14ac:dyDescent="0.25">
      <c r="H879">
        <v>0.469154976</v>
      </c>
      <c r="I879">
        <v>1.454729385</v>
      </c>
      <c r="J879">
        <v>0.110980131</v>
      </c>
      <c r="K879">
        <v>0.44192091500000003</v>
      </c>
      <c r="L879">
        <v>1.436212512</v>
      </c>
      <c r="M879">
        <v>0.41581253899999998</v>
      </c>
      <c r="W879">
        <f t="shared" si="25"/>
        <v>0.3066062061200463</v>
      </c>
    </row>
    <row r="880" spans="8:23" x14ac:dyDescent="0.25">
      <c r="H880">
        <v>0.46900346100000001</v>
      </c>
      <c r="I880">
        <v>1.454755384</v>
      </c>
      <c r="J880">
        <v>0.11117537</v>
      </c>
      <c r="K880">
        <v>0.44171871200000001</v>
      </c>
      <c r="L880">
        <v>1.4361520679999999</v>
      </c>
      <c r="M880">
        <v>0.415978658</v>
      </c>
      <c r="W880">
        <f t="shared" si="25"/>
        <v>0.30658699461947142</v>
      </c>
    </row>
    <row r="881" spans="8:23" x14ac:dyDescent="0.25">
      <c r="H881">
        <v>0.46884468000000001</v>
      </c>
      <c r="I881">
        <v>1.454787147</v>
      </c>
      <c r="J881">
        <v>0.111371997</v>
      </c>
      <c r="K881">
        <v>0.44153012699999999</v>
      </c>
      <c r="L881">
        <v>1.436087943</v>
      </c>
      <c r="M881">
        <v>0.41614497099999997</v>
      </c>
      <c r="W881">
        <f t="shared" si="25"/>
        <v>0.30656534493746695</v>
      </c>
    </row>
    <row r="882" spans="8:23" x14ac:dyDescent="0.25">
      <c r="H882">
        <v>0.46868143400000001</v>
      </c>
      <c r="I882">
        <v>1.4548241980000001</v>
      </c>
      <c r="J882">
        <v>0.11156880600000001</v>
      </c>
      <c r="K882">
        <v>0.44135516899999999</v>
      </c>
      <c r="L882">
        <v>1.436022398</v>
      </c>
      <c r="M882">
        <v>0.41631133999999997</v>
      </c>
      <c r="W882">
        <f t="shared" si="25"/>
        <v>0.3065424024027204</v>
      </c>
    </row>
    <row r="883" spans="8:23" x14ac:dyDescent="0.25">
      <c r="H883">
        <v>0.46851654399999998</v>
      </c>
      <c r="I883">
        <v>1.4548655880000001</v>
      </c>
      <c r="J883">
        <v>0.111764274</v>
      </c>
      <c r="K883">
        <v>0.44119263800000003</v>
      </c>
      <c r="L883">
        <v>1.4359575920000001</v>
      </c>
      <c r="M883">
        <v>0.41647776600000003</v>
      </c>
      <c r="W883">
        <f t="shared" si="25"/>
        <v>0.30651985312319807</v>
      </c>
    </row>
    <row r="884" spans="8:23" x14ac:dyDescent="0.25">
      <c r="H884">
        <v>0.46835273300000002</v>
      </c>
      <c r="I884">
        <v>1.454909987</v>
      </c>
      <c r="J884">
        <v>0.11195696099999999</v>
      </c>
      <c r="K884">
        <v>0.44103836600000001</v>
      </c>
      <c r="L884">
        <v>1.4358948929999999</v>
      </c>
      <c r="M884">
        <v>0.41664374300000001</v>
      </c>
      <c r="W884">
        <f t="shared" si="25"/>
        <v>0.30649907596917003</v>
      </c>
    </row>
    <row r="885" spans="8:23" x14ac:dyDescent="0.25">
      <c r="H885">
        <v>0.46819265900000001</v>
      </c>
      <c r="I885">
        <v>1.454955843</v>
      </c>
      <c r="J885">
        <v>0.112145747</v>
      </c>
      <c r="K885">
        <v>0.44088529999999998</v>
      </c>
      <c r="L885">
        <v>1.4358343</v>
      </c>
      <c r="M885">
        <v>0.416807924</v>
      </c>
      <c r="W885">
        <f t="shared" si="25"/>
        <v>0.30648061497692647</v>
      </c>
    </row>
    <row r="886" spans="8:23" x14ac:dyDescent="0.25">
      <c r="H886">
        <v>0.46803876799999999</v>
      </c>
      <c r="I886">
        <v>1.455001671</v>
      </c>
      <c r="J886">
        <v>0.112329712</v>
      </c>
      <c r="K886">
        <v>0.44072555899999999</v>
      </c>
      <c r="L886">
        <v>1.435774586</v>
      </c>
      <c r="M886">
        <v>0.41696835500000001</v>
      </c>
      <c r="W886">
        <f t="shared" si="25"/>
        <v>0.30646434538516276</v>
      </c>
    </row>
    <row r="887" spans="8:23" x14ac:dyDescent="0.25">
      <c r="H887">
        <v>0.46789293700000001</v>
      </c>
      <c r="I887">
        <v>1.4550463</v>
      </c>
      <c r="J887">
        <v>0.112507972</v>
      </c>
      <c r="K887">
        <v>0.44055323200000002</v>
      </c>
      <c r="L887">
        <v>1.4357141120000001</v>
      </c>
      <c r="M887">
        <v>0.41712298799999997</v>
      </c>
      <c r="W887">
        <f t="shared" si="25"/>
        <v>0.30644983428782369</v>
      </c>
    </row>
    <row r="888" spans="8:23" x14ac:dyDescent="0.25">
      <c r="H888">
        <v>0.46775617800000002</v>
      </c>
      <c r="I888">
        <v>1.4550889330000001</v>
      </c>
      <c r="J888">
        <v>0.112679761</v>
      </c>
      <c r="K888">
        <v>0.44036584600000001</v>
      </c>
      <c r="L888">
        <v>1.4356514389999999</v>
      </c>
      <c r="M888">
        <v>0.41726997700000001</v>
      </c>
      <c r="W888">
        <f t="shared" si="25"/>
        <v>0.30643636556877013</v>
      </c>
    </row>
    <row r="889" spans="8:23" x14ac:dyDescent="0.25">
      <c r="H889">
        <v>0.46762859499999998</v>
      </c>
      <c r="I889">
        <v>1.455129036</v>
      </c>
      <c r="J889">
        <v>0.112844571</v>
      </c>
      <c r="K889">
        <v>0.44016429800000001</v>
      </c>
      <c r="L889">
        <v>1.4355853629999999</v>
      </c>
      <c r="M889">
        <v>0.41740780999999999</v>
      </c>
      <c r="W889">
        <f t="shared" si="25"/>
        <v>0.30642292556890427</v>
      </c>
    </row>
    <row r="890" spans="8:23" x14ac:dyDescent="0.25">
      <c r="H890">
        <v>0.46750948399999998</v>
      </c>
      <c r="I890">
        <v>1.4551662110000001</v>
      </c>
      <c r="J890">
        <v>0.113002137</v>
      </c>
      <c r="K890">
        <v>0.43995198000000002</v>
      </c>
      <c r="L890">
        <v>1.4355148360000001</v>
      </c>
      <c r="M890">
        <v>0.41753543500000001</v>
      </c>
      <c r="W890">
        <f t="shared" si="25"/>
        <v>0.30640842376941507</v>
      </c>
    </row>
    <row r="891" spans="8:23" x14ac:dyDescent="0.25">
      <c r="H891">
        <v>0.46739742299999998</v>
      </c>
      <c r="I891">
        <v>1.455200107</v>
      </c>
      <c r="J891">
        <v>0.113152312</v>
      </c>
      <c r="K891">
        <v>0.43973233299999998</v>
      </c>
      <c r="L891">
        <v>1.4354391230000001</v>
      </c>
      <c r="M891">
        <v>0.41765233200000002</v>
      </c>
      <c r="W891">
        <f t="shared" si="25"/>
        <v>0.30639209499162467</v>
      </c>
    </row>
    <row r="892" spans="8:23" x14ac:dyDescent="0.25">
      <c r="H892">
        <v>0.46729045600000002</v>
      </c>
      <c r="I892">
        <v>1.4552303369999999</v>
      </c>
      <c r="J892">
        <v>0.113294954</v>
      </c>
      <c r="K892">
        <v>0.439505959</v>
      </c>
      <c r="L892">
        <v>1.435358157</v>
      </c>
      <c r="M892">
        <v>0.41775848399999999</v>
      </c>
      <c r="W892">
        <f t="shared" si="25"/>
        <v>0.30637382869879126</v>
      </c>
    </row>
    <row r="893" spans="8:23" x14ac:dyDescent="0.25">
      <c r="H893">
        <v>0.46718638800000001</v>
      </c>
      <c r="I893">
        <v>1.4552564619999999</v>
      </c>
      <c r="J893">
        <v>0.113429934</v>
      </c>
      <c r="K893">
        <v>0.43927126</v>
      </c>
      <c r="L893">
        <v>1.435272892</v>
      </c>
      <c r="M893">
        <v>0.41785436199999998</v>
      </c>
      <c r="W893">
        <f t="shared" si="25"/>
        <v>0.30635409219451998</v>
      </c>
    </row>
    <row r="894" spans="8:23" x14ac:dyDescent="0.25">
      <c r="H894">
        <v>0.46708299199999997</v>
      </c>
      <c r="I894">
        <v>1.455278069</v>
      </c>
      <c r="J894">
        <v>0.113557163</v>
      </c>
      <c r="K894">
        <v>0.43902808799999998</v>
      </c>
      <c r="L894">
        <v>1.4351852899999999</v>
      </c>
      <c r="M894">
        <v>0.417940851</v>
      </c>
      <c r="W894">
        <f t="shared" si="25"/>
        <v>0.30633352236879557</v>
      </c>
    </row>
    <row r="895" spans="8:23" x14ac:dyDescent="0.25">
      <c r="H895">
        <v>0.46697805399999998</v>
      </c>
      <c r="I895">
        <v>1.4552948400000001</v>
      </c>
      <c r="J895">
        <v>0.113676545</v>
      </c>
      <c r="K895">
        <v>0.43877939599999999</v>
      </c>
      <c r="L895">
        <v>1.435097522</v>
      </c>
      <c r="M895">
        <v>0.41801894499999998</v>
      </c>
      <c r="W895">
        <f t="shared" si="25"/>
        <v>0.30631257304451948</v>
      </c>
    </row>
    <row r="896" spans="8:23" x14ac:dyDescent="0.25">
      <c r="H896">
        <v>0.46686937899999997</v>
      </c>
      <c r="I896">
        <v>1.455306588</v>
      </c>
      <c r="J896">
        <v>0.113787897</v>
      </c>
      <c r="K896">
        <v>0.43852972499999998</v>
      </c>
      <c r="L896">
        <v>1.4350108770000001</v>
      </c>
      <c r="M896">
        <v>0.418089392</v>
      </c>
      <c r="W896">
        <f t="shared" si="25"/>
        <v>0.30629144900416383</v>
      </c>
    </row>
    <row r="897" spans="8:23" x14ac:dyDescent="0.25">
      <c r="H897">
        <v>0.46675487500000001</v>
      </c>
      <c r="I897">
        <v>1.4553132070000001</v>
      </c>
      <c r="J897">
        <v>0.11389092000000001</v>
      </c>
      <c r="K897">
        <v>0.43828319700000001</v>
      </c>
      <c r="L897">
        <v>1.434925497</v>
      </c>
      <c r="M897">
        <v>0.41815270700000001</v>
      </c>
      <c r="W897">
        <f t="shared" si="25"/>
        <v>0.30627035474497555</v>
      </c>
    </row>
    <row r="898" spans="8:23" x14ac:dyDescent="0.25">
      <c r="H898">
        <v>0.46663268499999999</v>
      </c>
      <c r="I898">
        <v>1.455314598</v>
      </c>
      <c r="J898">
        <v>0.113985236</v>
      </c>
      <c r="K898">
        <v>0.43804216400000001</v>
      </c>
      <c r="L898">
        <v>1.434840769</v>
      </c>
      <c r="M898">
        <v>0.41820937200000002</v>
      </c>
      <c r="W898">
        <f t="shared" si="25"/>
        <v>0.30624976814671906</v>
      </c>
    </row>
    <row r="899" spans="8:23" x14ac:dyDescent="0.25">
      <c r="H899">
        <v>0.46650139099999999</v>
      </c>
      <c r="I899">
        <v>1.455310656</v>
      </c>
      <c r="J899">
        <v>0.11407038</v>
      </c>
      <c r="K899">
        <v>0.43780629700000001</v>
      </c>
      <c r="L899">
        <v>1.4347555089999999</v>
      </c>
      <c r="M899">
        <v>0.41825981099999998</v>
      </c>
      <c r="W899">
        <f t="shared" si="25"/>
        <v>0.30623052169887338</v>
      </c>
    </row>
    <row r="900" spans="8:23" x14ac:dyDescent="0.25">
      <c r="H900">
        <v>0.46636027600000002</v>
      </c>
      <c r="I900">
        <v>1.4553012089999999</v>
      </c>
      <c r="J900">
        <v>0.114145815</v>
      </c>
      <c r="K900">
        <v>0.437572024</v>
      </c>
      <c r="L900">
        <v>1.43466805</v>
      </c>
      <c r="M900">
        <v>0.41830432200000001</v>
      </c>
      <c r="W900">
        <f t="shared" si="25"/>
        <v>0.30621379473172639</v>
      </c>
    </row>
    <row r="901" spans="8:23" x14ac:dyDescent="0.25">
      <c r="H901">
        <v>0.46620957699999999</v>
      </c>
      <c r="I901">
        <v>1.4552859140000001</v>
      </c>
      <c r="J901">
        <v>0.114211035</v>
      </c>
      <c r="K901">
        <v>0.43733303099999998</v>
      </c>
      <c r="L901">
        <v>1.434576506</v>
      </c>
      <c r="M901">
        <v>0.41834315900000002</v>
      </c>
      <c r="W901">
        <f t="shared" si="25"/>
        <v>0.30620105051640817</v>
      </c>
    </row>
    <row r="902" spans="8:23" x14ac:dyDescent="0.25">
      <c r="H902">
        <v>0.46605055899999998</v>
      </c>
      <c r="I902">
        <v>1.455264254</v>
      </c>
      <c r="J902">
        <v>0.11426565499999999</v>
      </c>
      <c r="K902">
        <v>0.43708298499999998</v>
      </c>
      <c r="L902">
        <v>1.4344791809999999</v>
      </c>
      <c r="M902">
        <v>0.41837670799999999</v>
      </c>
      <c r="W902">
        <f t="shared" ref="W902:W965" si="26">SQRT((H902-K902)^2 + (I902-L902)^2 + (J902-M902)^2)</f>
        <v>0.30619384735789451</v>
      </c>
    </row>
    <row r="903" spans="8:23" x14ac:dyDescent="0.25">
      <c r="H903">
        <v>0.46588543300000002</v>
      </c>
      <c r="I903">
        <v>1.4552356790000001</v>
      </c>
      <c r="J903">
        <v>0.114309434</v>
      </c>
      <c r="K903">
        <v>0.43681879600000001</v>
      </c>
      <c r="L903">
        <v>1.4343750159999999</v>
      </c>
      <c r="M903">
        <v>0.41840569900000002</v>
      </c>
      <c r="W903">
        <f t="shared" si="26"/>
        <v>0.30619368875638109</v>
      </c>
    </row>
    <row r="904" spans="8:23" x14ac:dyDescent="0.25">
      <c r="H904">
        <v>0.46571708899999997</v>
      </c>
      <c r="I904">
        <v>1.455199774</v>
      </c>
      <c r="J904">
        <v>0.114342343</v>
      </c>
      <c r="K904">
        <v>0.43654113500000002</v>
      </c>
      <c r="L904">
        <v>1.4342635779999999</v>
      </c>
      <c r="M904">
        <v>0.418431098</v>
      </c>
      <c r="W904">
        <f t="shared" si="26"/>
        <v>0.3062017823465607</v>
      </c>
    </row>
    <row r="905" spans="8:23" x14ac:dyDescent="0.25">
      <c r="H905">
        <v>0.465548668</v>
      </c>
      <c r="I905">
        <v>1.455156428</v>
      </c>
      <c r="J905">
        <v>0.114364593</v>
      </c>
      <c r="K905">
        <v>0.43625302599999999</v>
      </c>
      <c r="L905">
        <v>1.434144716</v>
      </c>
      <c r="M905">
        <v>0.41845368100000002</v>
      </c>
      <c r="W905">
        <f t="shared" si="26"/>
        <v>0.30621871288677782</v>
      </c>
    </row>
    <row r="906" spans="8:23" x14ac:dyDescent="0.25">
      <c r="H906">
        <v>0.46538311100000002</v>
      </c>
      <c r="I906">
        <v>1.455105941</v>
      </c>
      <c r="J906">
        <v>0.114376584</v>
      </c>
      <c r="K906">
        <v>0.43595841699999999</v>
      </c>
      <c r="L906">
        <v>1.4340186939999999</v>
      </c>
      <c r="M906">
        <v>0.418473806</v>
      </c>
      <c r="W906">
        <f t="shared" si="26"/>
        <v>0.30624435510087356</v>
      </c>
    </row>
    <row r="907" spans="8:23" x14ac:dyDescent="0.25">
      <c r="H907">
        <v>0.46522287299999998</v>
      </c>
      <c r="I907">
        <v>1.4550490199999999</v>
      </c>
      <c r="J907">
        <v>0.11437895300000001</v>
      </c>
      <c r="K907">
        <v>0.43566081600000001</v>
      </c>
      <c r="L907">
        <v>1.433886555</v>
      </c>
      <c r="M907">
        <v>0.41849150299999999</v>
      </c>
      <c r="W907">
        <f t="shared" si="26"/>
        <v>0.3062779917108801</v>
      </c>
    </row>
    <row r="908" spans="8:23" x14ac:dyDescent="0.25">
      <c r="H908">
        <v>0.46506988599999999</v>
      </c>
      <c r="I908">
        <v>1.4549867910000001</v>
      </c>
      <c r="J908">
        <v>0.11437275500000001</v>
      </c>
      <c r="K908">
        <v>0.43536344500000002</v>
      </c>
      <c r="L908">
        <v>1.433750026</v>
      </c>
      <c r="M908">
        <v>0.41850668299999999</v>
      </c>
      <c r="W908">
        <f t="shared" si="26"/>
        <v>0.30631832949606669</v>
      </c>
    </row>
    <row r="909" spans="8:23" x14ac:dyDescent="0.25">
      <c r="H909">
        <v>0.46492556299999999</v>
      </c>
      <c r="I909">
        <v>1.4549209649999999</v>
      </c>
      <c r="J909">
        <v>0.114359612</v>
      </c>
      <c r="K909">
        <v>0.43507031600000001</v>
      </c>
      <c r="L909">
        <v>1.4336111060000001</v>
      </c>
      <c r="M909">
        <v>0.418519364</v>
      </c>
      <c r="W909">
        <f t="shared" si="26"/>
        <v>0.30636351055687489</v>
      </c>
    </row>
    <row r="910" spans="8:23" x14ac:dyDescent="0.25">
      <c r="H910">
        <v>0.46479071999999999</v>
      </c>
      <c r="I910">
        <v>1.4548540029999999</v>
      </c>
      <c r="J910">
        <v>0.114341739</v>
      </c>
      <c r="K910">
        <v>0.434785592</v>
      </c>
      <c r="L910">
        <v>1.4334716860000001</v>
      </c>
      <c r="M910">
        <v>0.41852974500000001</v>
      </c>
      <c r="W910">
        <f t="shared" si="26"/>
        <v>0.30641125008857117</v>
      </c>
    </row>
    <row r="911" spans="8:23" x14ac:dyDescent="0.25">
      <c r="H911">
        <v>0.46466549699999998</v>
      </c>
      <c r="I911">
        <v>1.4547889730000001</v>
      </c>
      <c r="J911">
        <v>0.114321797</v>
      </c>
      <c r="K911">
        <v>0.43451289999999998</v>
      </c>
      <c r="L911">
        <v>1.4333333189999999</v>
      </c>
      <c r="M911">
        <v>0.418538189</v>
      </c>
      <c r="W911">
        <f t="shared" si="26"/>
        <v>0.3064590304688537</v>
      </c>
    </row>
    <row r="912" spans="8:23" x14ac:dyDescent="0.25">
      <c r="H912">
        <v>0.46454947000000002</v>
      </c>
      <c r="I912">
        <v>1.454729164</v>
      </c>
      <c r="J912">
        <v>0.114302577</v>
      </c>
      <c r="K912">
        <v>0.43425672799999998</v>
      </c>
      <c r="L912">
        <v>1.4331971779999999</v>
      </c>
      <c r="M912">
        <v>0.41854529499999998</v>
      </c>
      <c r="W912">
        <f t="shared" si="26"/>
        <v>0.30650433617652179</v>
      </c>
    </row>
    <row r="913" spans="8:23" x14ac:dyDescent="0.25">
      <c r="H913">
        <v>0.46444189299999999</v>
      </c>
      <c r="I913">
        <v>1.454677663</v>
      </c>
      <c r="J913">
        <v>0.11428658999999999</v>
      </c>
      <c r="K913">
        <v>0.43402345799999997</v>
      </c>
      <c r="L913">
        <v>1.433064133</v>
      </c>
      <c r="M913">
        <v>0.41855194099999998</v>
      </c>
      <c r="W913">
        <f t="shared" si="26"/>
        <v>0.30654498802959301</v>
      </c>
    </row>
    <row r="914" spans="8:23" x14ac:dyDescent="0.25">
      <c r="H914">
        <v>0.46434196999999999</v>
      </c>
      <c r="I914">
        <v>1.4546369530000001</v>
      </c>
      <c r="J914">
        <v>0.114275723</v>
      </c>
      <c r="K914">
        <v>0.433819976</v>
      </c>
      <c r="L914">
        <v>1.4329346119999999</v>
      </c>
      <c r="M914">
        <v>0.41855907999999997</v>
      </c>
      <c r="W914">
        <f t="shared" si="26"/>
        <v>0.30657942701656576</v>
      </c>
    </row>
    <row r="915" spans="8:23" x14ac:dyDescent="0.25">
      <c r="H915">
        <v>0.46424920400000003</v>
      </c>
      <c r="I915">
        <v>1.4546085740000001</v>
      </c>
      <c r="J915">
        <v>0.114271093</v>
      </c>
      <c r="K915">
        <v>0.43365178700000001</v>
      </c>
      <c r="L915">
        <v>1.432808329</v>
      </c>
      <c r="M915">
        <v>0.418567462</v>
      </c>
      <c r="W915">
        <f t="shared" si="26"/>
        <v>0.30660680487509745</v>
      </c>
    </row>
    <row r="916" spans="8:23" x14ac:dyDescent="0.25">
      <c r="H916">
        <v>0.46416371499999998</v>
      </c>
      <c r="I916">
        <v>1.454592968</v>
      </c>
      <c r="J916">
        <v>0.114272993</v>
      </c>
      <c r="K916">
        <v>0.43352218999999997</v>
      </c>
      <c r="L916">
        <v>1.432684488</v>
      </c>
      <c r="M916">
        <v>0.418577592</v>
      </c>
      <c r="W916">
        <f t="shared" si="26"/>
        <v>0.30662709195827237</v>
      </c>
    </row>
    <row r="917" spans="8:23" x14ac:dyDescent="0.25">
      <c r="H917">
        <v>0.46408630099999998</v>
      </c>
      <c r="I917">
        <v>1.454589554</v>
      </c>
      <c r="J917">
        <v>0.114280891</v>
      </c>
      <c r="K917">
        <v>0.43343145599999999</v>
      </c>
      <c r="L917">
        <v>1.4325623780000001</v>
      </c>
      <c r="M917">
        <v>0.418589816</v>
      </c>
      <c r="W917">
        <f t="shared" si="26"/>
        <v>0.30664122005882483</v>
      </c>
    </row>
    <row r="918" spans="8:23" x14ac:dyDescent="0.25">
      <c r="H918">
        <v>0.46401824600000002</v>
      </c>
      <c r="I918">
        <v>1.45459695</v>
      </c>
      <c r="J918">
        <v>0.114293518</v>
      </c>
      <c r="K918">
        <v>0.43337595099999998</v>
      </c>
      <c r="L918">
        <v>1.4324417540000001</v>
      </c>
      <c r="M918">
        <v>0.41860424000000002</v>
      </c>
      <c r="W918">
        <f t="shared" si="26"/>
        <v>0.30665097175262096</v>
      </c>
    </row>
    <row r="919" spans="8:23" x14ac:dyDescent="0.25">
      <c r="H919">
        <v>0.46396105999999998</v>
      </c>
      <c r="I919">
        <v>1.4546132329999999</v>
      </c>
      <c r="J919">
        <v>0.114309093</v>
      </c>
      <c r="K919">
        <v>0.43334921999999998</v>
      </c>
      <c r="L919">
        <v>1.432322817</v>
      </c>
      <c r="M919">
        <v>0.41862051900000002</v>
      </c>
      <c r="W919">
        <f t="shared" si="26"/>
        <v>0.30665842787667219</v>
      </c>
    </row>
    <row r="920" spans="8:23" x14ac:dyDescent="0.25">
      <c r="H920">
        <v>0.46391621900000002</v>
      </c>
      <c r="I920">
        <v>1.4546362079999999</v>
      </c>
      <c r="J920">
        <v>0.114325643</v>
      </c>
      <c r="K920">
        <v>0.43334486900000002</v>
      </c>
      <c r="L920">
        <v>1.4322060029999999</v>
      </c>
      <c r="M920">
        <v>0.418637751</v>
      </c>
      <c r="W920">
        <f t="shared" si="26"/>
        <v>0.306665258241895</v>
      </c>
    </row>
    <row r="921" spans="8:23" x14ac:dyDescent="0.25">
      <c r="H921">
        <v>0.46388481199999998</v>
      </c>
      <c r="I921">
        <v>1.454663695</v>
      </c>
      <c r="J921">
        <v>0.114341258</v>
      </c>
      <c r="K921">
        <v>0.43335828199999998</v>
      </c>
      <c r="L921">
        <v>1.4320917049999999</v>
      </c>
      <c r="M921">
        <v>0.41865458</v>
      </c>
      <c r="W921">
        <f t="shared" si="26"/>
        <v>0.3066724012901661</v>
      </c>
    </row>
    <row r="922" spans="8:23" x14ac:dyDescent="0.25">
      <c r="H922">
        <v>0.46386720599999998</v>
      </c>
      <c r="I922">
        <v>1.4546938069999999</v>
      </c>
      <c r="J922">
        <v>0.114354209</v>
      </c>
      <c r="K922">
        <v>0.43338628800000001</v>
      </c>
      <c r="L922">
        <v>1.431980188</v>
      </c>
      <c r="M922">
        <v>0.41866946999999999</v>
      </c>
      <c r="W922">
        <f t="shared" si="26"/>
        <v>0.30668024541482614</v>
      </c>
    </row>
    <row r="923" spans="8:23" x14ac:dyDescent="0.25">
      <c r="H923">
        <v>0.46386296999999999</v>
      </c>
      <c r="I923">
        <v>1.45472511</v>
      </c>
      <c r="J923">
        <v>0.11436294299999999</v>
      </c>
      <c r="K923">
        <v>0.43342641199999998</v>
      </c>
      <c r="L923">
        <v>1.4318717459999999</v>
      </c>
      <c r="M923">
        <v>0.418680999</v>
      </c>
      <c r="W923">
        <f t="shared" si="26"/>
        <v>0.30668899477585271</v>
      </c>
    </row>
    <row r="924" spans="8:23" x14ac:dyDescent="0.25">
      <c r="H924">
        <v>0.46387105899999997</v>
      </c>
      <c r="I924">
        <v>1.4547566590000001</v>
      </c>
      <c r="J924">
        <v>0.114366023</v>
      </c>
      <c r="K924">
        <v>0.43347643699999999</v>
      </c>
      <c r="L924">
        <v>1.431766826</v>
      </c>
      <c r="M924">
        <v>0.41868797000000002</v>
      </c>
      <c r="W924">
        <f t="shared" si="26"/>
        <v>0.30669889614043544</v>
      </c>
    </row>
    <row r="925" spans="8:23" x14ac:dyDescent="0.25">
      <c r="H925">
        <v>0.46389017599999999</v>
      </c>
      <c r="I925">
        <v>1.4547879180000001</v>
      </c>
      <c r="J925">
        <v>0.114362213</v>
      </c>
      <c r="K925">
        <v>0.43353423099999999</v>
      </c>
      <c r="L925">
        <v>1.4316659979999999</v>
      </c>
      <c r="M925">
        <v>0.418689388</v>
      </c>
      <c r="W925">
        <f t="shared" si="26"/>
        <v>0.30671018246026666</v>
      </c>
    </row>
    <row r="926" spans="8:23" x14ac:dyDescent="0.25">
      <c r="H926">
        <v>0.46391923299999999</v>
      </c>
      <c r="I926">
        <v>1.4548185419999999</v>
      </c>
      <c r="J926">
        <v>0.1143507</v>
      </c>
      <c r="K926">
        <v>0.43359779999999998</v>
      </c>
      <c r="L926">
        <v>1.4315699470000001</v>
      </c>
      <c r="M926">
        <v>0.41868443399999999</v>
      </c>
      <c r="W926">
        <f t="shared" si="26"/>
        <v>0.30672285229345114</v>
      </c>
    </row>
    <row r="927" spans="8:23" x14ac:dyDescent="0.25">
      <c r="H927">
        <v>0.463957642</v>
      </c>
      <c r="I927">
        <v>1.4548482</v>
      </c>
      <c r="J927">
        <v>0.114331213</v>
      </c>
      <c r="K927">
        <v>0.43366555499999998</v>
      </c>
      <c r="L927">
        <v>1.4314796270000001</v>
      </c>
      <c r="M927">
        <v>0.41867247099999999</v>
      </c>
      <c r="W927">
        <f t="shared" si="26"/>
        <v>0.30673653525443373</v>
      </c>
    </row>
    <row r="928" spans="8:23" x14ac:dyDescent="0.25">
      <c r="H928">
        <v>0.46400535199999998</v>
      </c>
      <c r="I928">
        <v>1.4548765690000001</v>
      </c>
      <c r="J928">
        <v>0.114303925</v>
      </c>
      <c r="K928">
        <v>0.43373680100000001</v>
      </c>
      <c r="L928">
        <v>1.4313964349999999</v>
      </c>
      <c r="M928">
        <v>0.418653102</v>
      </c>
      <c r="W928">
        <f t="shared" si="26"/>
        <v>0.30675058828448049</v>
      </c>
    </row>
    <row r="929" spans="8:23" x14ac:dyDescent="0.25">
      <c r="H929">
        <v>0.46406271399999999</v>
      </c>
      <c r="I929">
        <v>1.454903375</v>
      </c>
      <c r="J929">
        <v>0.114269228</v>
      </c>
      <c r="K929">
        <v>0.43381234800000001</v>
      </c>
      <c r="L929">
        <v>1.431322261</v>
      </c>
      <c r="M929">
        <v>0.41862624399999998</v>
      </c>
      <c r="W929">
        <f t="shared" si="26"/>
        <v>0.30676431795278797</v>
      </c>
    </row>
    <row r="930" spans="8:23" x14ac:dyDescent="0.25">
      <c r="H930">
        <v>0.46413032300000001</v>
      </c>
      <c r="I930">
        <v>1.454928376</v>
      </c>
      <c r="J930">
        <v>0.114227536</v>
      </c>
      <c r="K930">
        <v>0.433894422</v>
      </c>
      <c r="L930">
        <v>1.4312591939999999</v>
      </c>
      <c r="M930">
        <v>0.418592034</v>
      </c>
      <c r="W930">
        <f t="shared" si="26"/>
        <v>0.30677709746430376</v>
      </c>
    </row>
    <row r="931" spans="8:23" x14ac:dyDescent="0.25">
      <c r="H931">
        <v>0.46420883299999999</v>
      </c>
      <c r="I931">
        <v>1.454951302</v>
      </c>
      <c r="J931">
        <v>0.114179297</v>
      </c>
      <c r="K931">
        <v>0.43398515100000001</v>
      </c>
      <c r="L931">
        <v>1.43120884</v>
      </c>
      <c r="M931">
        <v>0.41855048500000003</v>
      </c>
      <c r="W931">
        <f t="shared" si="26"/>
        <v>0.30678819328649193</v>
      </c>
    </row>
    <row r="932" spans="8:23" x14ac:dyDescent="0.25">
      <c r="H932">
        <v>0.46429874500000001</v>
      </c>
      <c r="I932">
        <v>1.45497188</v>
      </c>
      <c r="J932">
        <v>0.11412504</v>
      </c>
      <c r="K932">
        <v>0.43408494399999997</v>
      </c>
      <c r="L932">
        <v>1.4311718229999999</v>
      </c>
      <c r="M932">
        <v>0.41850120699999999</v>
      </c>
      <c r="W932">
        <f t="shared" si="26"/>
        <v>0.30679662240918287</v>
      </c>
    </row>
    <row r="933" spans="8:23" x14ac:dyDescent="0.25">
      <c r="H933">
        <v>0.46440019500000002</v>
      </c>
      <c r="I933">
        <v>1.454989978</v>
      </c>
      <c r="J933">
        <v>0.11406525200000001</v>
      </c>
      <c r="K933">
        <v>0.43419186199999998</v>
      </c>
      <c r="L933">
        <v>1.4311477319999999</v>
      </c>
      <c r="M933">
        <v>0.418443432</v>
      </c>
      <c r="W933">
        <f t="shared" si="26"/>
        <v>0.30680135680448972</v>
      </c>
    </row>
    <row r="934" spans="8:23" x14ac:dyDescent="0.25">
      <c r="H934">
        <v>0.46451289899999998</v>
      </c>
      <c r="I934">
        <v>1.4550057089999999</v>
      </c>
      <c r="J934">
        <v>0.114000264</v>
      </c>
      <c r="K934">
        <v>0.43430195900000002</v>
      </c>
      <c r="L934">
        <v>1.431135281</v>
      </c>
      <c r="M934">
        <v>0.41837624600000001</v>
      </c>
      <c r="W934">
        <f t="shared" si="26"/>
        <v>0.30680162425751772</v>
      </c>
    </row>
    <row r="935" spans="8:23" x14ac:dyDescent="0.25">
      <c r="H935">
        <v>0.46463628800000001</v>
      </c>
      <c r="I935">
        <v>1.4550193840000001</v>
      </c>
      <c r="J935">
        <v>0.113930266</v>
      </c>
      <c r="K935">
        <v>0.434410725</v>
      </c>
      <c r="L935">
        <v>1.431132662</v>
      </c>
      <c r="M935">
        <v>0.418298958</v>
      </c>
      <c r="W935">
        <f t="shared" si="26"/>
        <v>0.30679710040409952</v>
      </c>
    </row>
    <row r="936" spans="8:23" x14ac:dyDescent="0.25">
      <c r="H936">
        <v>0.46476956000000003</v>
      </c>
      <c r="I936">
        <v>1.4550314090000001</v>
      </c>
      <c r="J936">
        <v>0.11385534899999999</v>
      </c>
      <c r="K936">
        <v>0.43451446700000002</v>
      </c>
      <c r="L936">
        <v>1.431137949</v>
      </c>
      <c r="M936">
        <v>0.41821134700000001</v>
      </c>
      <c r="W936">
        <f t="shared" si="26"/>
        <v>0.30678794239960977</v>
      </c>
    </row>
    <row r="937" spans="8:23" x14ac:dyDescent="0.25">
      <c r="H937">
        <v>0.46491149799999998</v>
      </c>
      <c r="I937">
        <v>1.4550422649999999</v>
      </c>
      <c r="J937">
        <v>0.113775454</v>
      </c>
      <c r="K937">
        <v>0.43461042799999999</v>
      </c>
      <c r="L937">
        <v>1.431149314</v>
      </c>
      <c r="M937">
        <v>0.41811362200000002</v>
      </c>
      <c r="W937">
        <f t="shared" si="26"/>
        <v>0.30677475197973764</v>
      </c>
    </row>
    <row r="938" spans="8:23" x14ac:dyDescent="0.25">
      <c r="H938">
        <v>0.465060376</v>
      </c>
      <c r="I938">
        <v>1.455052462</v>
      </c>
      <c r="J938">
        <v>0.113690362</v>
      </c>
      <c r="K938">
        <v>0.434696531</v>
      </c>
      <c r="L938">
        <v>1.431165121</v>
      </c>
      <c r="M938">
        <v>0.41800628499999998</v>
      </c>
      <c r="W938">
        <f t="shared" si="26"/>
        <v>0.30675845405559116</v>
      </c>
    </row>
    <row r="939" spans="8:23" x14ac:dyDescent="0.25">
      <c r="H939">
        <v>0.46521414999999999</v>
      </c>
      <c r="I939">
        <v>1.4550624219999999</v>
      </c>
      <c r="J939">
        <v>0.113599754</v>
      </c>
      <c r="K939">
        <v>0.43477144499999998</v>
      </c>
      <c r="L939">
        <v>1.4311839390000001</v>
      </c>
      <c r="M939">
        <v>0.41789008</v>
      </c>
      <c r="W939">
        <f t="shared" si="26"/>
        <v>0.30674018767563632</v>
      </c>
    </row>
    <row r="940" spans="8:23" x14ac:dyDescent="0.25">
      <c r="H940">
        <v>0.465370689</v>
      </c>
      <c r="I940">
        <v>1.4550724310000001</v>
      </c>
      <c r="J940">
        <v>0.11350323900000001</v>
      </c>
      <c r="K940">
        <v>0.43483473299999997</v>
      </c>
      <c r="L940">
        <v>1.431204632</v>
      </c>
      <c r="M940">
        <v>0.41776593899999998</v>
      </c>
      <c r="W940">
        <f t="shared" si="26"/>
        <v>0.30672122040906841</v>
      </c>
    </row>
    <row r="941" spans="8:23" x14ac:dyDescent="0.25">
      <c r="H941">
        <v>0.46552786299999999</v>
      </c>
      <c r="I941">
        <v>1.4550827710000001</v>
      </c>
      <c r="J941">
        <v>0.113400343</v>
      </c>
      <c r="K941">
        <v>0.43488703299999998</v>
      </c>
      <c r="L941">
        <v>1.431226602</v>
      </c>
      <c r="M941">
        <v>0.41763491200000002</v>
      </c>
      <c r="W941">
        <f t="shared" si="26"/>
        <v>0.30670286962638815</v>
      </c>
    </row>
    <row r="942" spans="8:23" x14ac:dyDescent="0.25">
      <c r="H942">
        <v>0.46568369599999998</v>
      </c>
      <c r="I942">
        <v>1.455093859</v>
      </c>
      <c r="J942">
        <v>0.113290527</v>
      </c>
      <c r="K942">
        <v>0.43493040399999999</v>
      </c>
      <c r="L942">
        <v>1.4312501289999999</v>
      </c>
      <c r="M942">
        <v>0.41749818100000002</v>
      </c>
      <c r="W942">
        <f t="shared" si="26"/>
        <v>0.30668646070756678</v>
      </c>
    </row>
    <row r="943" spans="8:23" x14ac:dyDescent="0.25">
      <c r="H943">
        <v>0.465836692</v>
      </c>
      <c r="I943">
        <v>1.455106164</v>
      </c>
      <c r="J943">
        <v>0.113173257</v>
      </c>
      <c r="K943">
        <v>0.43496853000000002</v>
      </c>
      <c r="L943">
        <v>1.4312765160000001</v>
      </c>
      <c r="M943">
        <v>0.41735716499999997</v>
      </c>
      <c r="W943">
        <f t="shared" si="26"/>
        <v>0.30667335299176968</v>
      </c>
    </row>
    <row r="944" spans="8:23" x14ac:dyDescent="0.25">
      <c r="H944">
        <v>0.46598621000000001</v>
      </c>
      <c r="I944">
        <v>1.45511993</v>
      </c>
      <c r="J944">
        <v>0.113048132</v>
      </c>
      <c r="K944">
        <v>0.43500607899999999</v>
      </c>
      <c r="L944">
        <v>1.431307694</v>
      </c>
      <c r="M944">
        <v>0.41721342500000003</v>
      </c>
      <c r="W944">
        <f t="shared" si="26"/>
        <v>0.30666482772869919</v>
      </c>
    </row>
    <row r="945" spans="8:23" x14ac:dyDescent="0.25">
      <c r="H945">
        <v>0.46613264500000001</v>
      </c>
      <c r="I945">
        <v>1.455134916</v>
      </c>
      <c r="J945">
        <v>0.112914998</v>
      </c>
      <c r="K945">
        <v>0.43504747399999999</v>
      </c>
      <c r="L945">
        <v>1.4313453920000001</v>
      </c>
      <c r="M945">
        <v>0.41706828000000001</v>
      </c>
      <c r="W945">
        <f t="shared" si="26"/>
        <v>0.30666178154380008</v>
      </c>
    </row>
    <row r="946" spans="8:23" x14ac:dyDescent="0.25">
      <c r="H946">
        <v>0.466277314</v>
      </c>
      <c r="I946">
        <v>1.455150282</v>
      </c>
      <c r="J946">
        <v>0.112774032</v>
      </c>
      <c r="K946">
        <v>0.43509616000000001</v>
      </c>
      <c r="L946">
        <v>1.4313903750000001</v>
      </c>
      <c r="M946">
        <v>0.41692241299999999</v>
      </c>
      <c r="W946">
        <f t="shared" si="26"/>
        <v>0.30666436899376082</v>
      </c>
    </row>
    <row r="947" spans="8:23" x14ac:dyDescent="0.25">
      <c r="H947">
        <v>0.46642199899999998</v>
      </c>
      <c r="I947">
        <v>1.455164729</v>
      </c>
      <c r="J947">
        <v>0.112625747</v>
      </c>
      <c r="K947">
        <v>0.43515473599999999</v>
      </c>
      <c r="L947">
        <v>1.4314424059999999</v>
      </c>
      <c r="M947">
        <v>0.41677593899999998</v>
      </c>
      <c r="W947">
        <f t="shared" si="26"/>
        <v>0.30667202291318385</v>
      </c>
    </row>
    <row r="948" spans="8:23" x14ac:dyDescent="0.25">
      <c r="H948">
        <v>0.46656837299999998</v>
      </c>
      <c r="I948">
        <v>1.455176832</v>
      </c>
      <c r="J948">
        <v>0.11247088700000001</v>
      </c>
      <c r="K948">
        <v>0.43522556200000001</v>
      </c>
      <c r="L948">
        <v>1.431501321</v>
      </c>
      <c r="M948">
        <v>0.416629056</v>
      </c>
      <c r="W948">
        <f t="shared" si="26"/>
        <v>0.30668402858956545</v>
      </c>
    </row>
    <row r="949" spans="8:23" x14ac:dyDescent="0.25">
      <c r="H949">
        <v>0.46671769800000001</v>
      </c>
      <c r="I949">
        <v>1.4551853320000001</v>
      </c>
      <c r="J949">
        <v>0.112310328</v>
      </c>
      <c r="K949">
        <v>0.43531100299999997</v>
      </c>
      <c r="L949">
        <v>1.431567815</v>
      </c>
      <c r="M949">
        <v>0.41648254800000001</v>
      </c>
      <c r="W949">
        <f t="shared" si="26"/>
        <v>0.30670002774665139</v>
      </c>
    </row>
    <row r="950" spans="8:23" x14ac:dyDescent="0.25">
      <c r="H950">
        <v>0.46687081000000002</v>
      </c>
      <c r="I950">
        <v>1.455189281</v>
      </c>
      <c r="J950">
        <v>0.112145048</v>
      </c>
      <c r="K950">
        <v>0.43541265499999998</v>
      </c>
      <c r="L950">
        <v>1.4316426799999999</v>
      </c>
      <c r="M950">
        <v>0.41633745</v>
      </c>
      <c r="W950">
        <f t="shared" si="26"/>
        <v>0.30671986464718393</v>
      </c>
    </row>
    <row r="951" spans="8:23" x14ac:dyDescent="0.25">
      <c r="H951">
        <v>0.467028102</v>
      </c>
      <c r="I951">
        <v>1.455188167</v>
      </c>
      <c r="J951">
        <v>0.11197600100000001</v>
      </c>
      <c r="K951">
        <v>0.43553006500000002</v>
      </c>
      <c r="L951">
        <v>1.431725573</v>
      </c>
      <c r="M951">
        <v>0.41619436300000001</v>
      </c>
      <c r="W951">
        <f t="shared" si="26"/>
        <v>0.30674326631570131</v>
      </c>
    </row>
    <row r="952" spans="8:23" x14ac:dyDescent="0.25">
      <c r="H952">
        <v>0.46718935700000003</v>
      </c>
      <c r="I952">
        <v>1.4551820550000001</v>
      </c>
      <c r="J952">
        <v>0.11180402</v>
      </c>
      <c r="K952">
        <v>0.435659674</v>
      </c>
      <c r="L952">
        <v>1.4318144429999999</v>
      </c>
      <c r="M952">
        <v>0.416053004</v>
      </c>
      <c r="W952">
        <f t="shared" si="26"/>
        <v>0.30676963745731961</v>
      </c>
    </row>
    <row r="953" spans="8:23" x14ac:dyDescent="0.25">
      <c r="H953">
        <v>0.467353611</v>
      </c>
      <c r="I953">
        <v>1.455171668</v>
      </c>
      <c r="J953">
        <v>0.111629855</v>
      </c>
      <c r="K953">
        <v>0.43579469900000001</v>
      </c>
      <c r="L953">
        <v>1.431905634</v>
      </c>
      <c r="M953">
        <v>0.41591212</v>
      </c>
      <c r="W953">
        <f t="shared" si="26"/>
        <v>0.30679793033565778</v>
      </c>
    </row>
    <row r="954" spans="8:23" x14ac:dyDescent="0.25">
      <c r="H954">
        <v>0.46751902099999998</v>
      </c>
      <c r="I954">
        <v>1.4551583539999999</v>
      </c>
      <c r="J954">
        <v>0.111454319</v>
      </c>
      <c r="K954">
        <v>0.43592733900000002</v>
      </c>
      <c r="L954">
        <v>1.4319950509999999</v>
      </c>
      <c r="M954">
        <v>0.41577005900000003</v>
      </c>
      <c r="W954">
        <f t="shared" si="26"/>
        <v>0.30682673056499915</v>
      </c>
    </row>
    <row r="955" spans="8:23" x14ac:dyDescent="0.25">
      <c r="H955">
        <v>0.46768281099999998</v>
      </c>
      <c r="I955">
        <v>1.455143834</v>
      </c>
      <c r="J955">
        <v>0.11127843699999999</v>
      </c>
      <c r="K955">
        <v>0.436052675</v>
      </c>
      <c r="L955">
        <v>1.4320800460000001</v>
      </c>
      <c r="M955">
        <v>0.41562580700000001</v>
      </c>
      <c r="W955">
        <f t="shared" si="26"/>
        <v>0.30685456725654964</v>
      </c>
    </row>
    <row r="956" spans="8:23" x14ac:dyDescent="0.25">
      <c r="H956">
        <v>0.46784150200000002</v>
      </c>
      <c r="I956">
        <v>1.455129847</v>
      </c>
      <c r="J956">
        <v>0.11110341</v>
      </c>
      <c r="K956">
        <v>0.43617095099999997</v>
      </c>
      <c r="L956">
        <v>1.4321603629999999</v>
      </c>
      <c r="M956">
        <v>0.41547947899999998</v>
      </c>
      <c r="W956">
        <f t="shared" si="26"/>
        <v>0.30688012704598944</v>
      </c>
    </row>
    <row r="957" spans="8:23" x14ac:dyDescent="0.25">
      <c r="H957">
        <v>0.46799149000000001</v>
      </c>
      <c r="I957">
        <v>1.45511787</v>
      </c>
      <c r="J957">
        <v>0.110930336</v>
      </c>
      <c r="K957">
        <v>0.43628621400000001</v>
      </c>
      <c r="L957">
        <v>1.432237473</v>
      </c>
      <c r="M957">
        <v>0.41533184200000001</v>
      </c>
      <c r="W957">
        <f t="shared" si="26"/>
        <v>0.30690228729708385</v>
      </c>
    </row>
    <row r="958" spans="8:23" x14ac:dyDescent="0.25">
      <c r="H958">
        <v>0.46812974699999998</v>
      </c>
      <c r="I958">
        <v>1.4551089230000001</v>
      </c>
      <c r="J958">
        <v>0.11075990199999999</v>
      </c>
      <c r="K958">
        <v>0.436402925</v>
      </c>
      <c r="L958">
        <v>1.4323132249999999</v>
      </c>
      <c r="M958">
        <v>0.41518350999999998</v>
      </c>
      <c r="W958">
        <f t="shared" si="26"/>
        <v>0.30692013324196343</v>
      </c>
    </row>
    <row r="959" spans="8:23" x14ac:dyDescent="0.25">
      <c r="H959">
        <v>0.468254322</v>
      </c>
      <c r="I959">
        <v>1.4551034329999999</v>
      </c>
      <c r="J959">
        <v>0.110592279</v>
      </c>
      <c r="K959">
        <v>0.436523999</v>
      </c>
      <c r="L959">
        <v>1.432389092</v>
      </c>
      <c r="M959">
        <v>0.41503466900000002</v>
      </c>
      <c r="W959">
        <f t="shared" si="26"/>
        <v>0.30693309289429954</v>
      </c>
    </row>
    <row r="960" spans="8:23" x14ac:dyDescent="0.25">
      <c r="H960">
        <v>0.46836440600000001</v>
      </c>
      <c r="I960">
        <v>1.4551011970000001</v>
      </c>
      <c r="J960">
        <v>0.110427228</v>
      </c>
      <c r="K960">
        <v>0.43665170199999997</v>
      </c>
      <c r="L960">
        <v>1.432466241</v>
      </c>
      <c r="M960">
        <v>0.41488553</v>
      </c>
      <c r="W960">
        <f t="shared" si="26"/>
        <v>0.30694119059656488</v>
      </c>
    </row>
    <row r="961" spans="8:23" x14ac:dyDescent="0.25">
      <c r="H961">
        <v>0.468460037</v>
      </c>
      <c r="I961">
        <v>1.4551014170000001</v>
      </c>
      <c r="J961">
        <v>0.110264324</v>
      </c>
      <c r="K961">
        <v>0.43678850899999999</v>
      </c>
      <c r="L961">
        <v>1.432545698</v>
      </c>
      <c r="M961">
        <v>0.41473684700000002</v>
      </c>
      <c r="W961">
        <f t="shared" si="26"/>
        <v>0.3069452123872391</v>
      </c>
    </row>
    <row r="962" spans="8:23" x14ac:dyDescent="0.25">
      <c r="H962">
        <v>0.46854173500000001</v>
      </c>
      <c r="I962">
        <v>1.4551028850000001</v>
      </c>
      <c r="J962">
        <v>0.11010309</v>
      </c>
      <c r="K962">
        <v>0.43693553899999998</v>
      </c>
      <c r="L962">
        <v>1.4326281089999999</v>
      </c>
      <c r="M962">
        <v>0.41458977600000002</v>
      </c>
      <c r="W962">
        <f t="shared" si="26"/>
        <v>0.30694659003335284</v>
      </c>
    </row>
    <row r="963" spans="8:23" x14ac:dyDescent="0.25">
      <c r="H963">
        <v>0.468610319</v>
      </c>
      <c r="I963">
        <v>1.4551042510000001</v>
      </c>
      <c r="J963">
        <v>0.109943007</v>
      </c>
      <c r="K963">
        <v>0.43709113399999999</v>
      </c>
      <c r="L963">
        <v>1.43271357</v>
      </c>
      <c r="M963">
        <v>0.41444539800000002</v>
      </c>
      <c r="W963">
        <f t="shared" si="26"/>
        <v>0.30694707645362074</v>
      </c>
    </row>
    <row r="964" spans="8:23" x14ac:dyDescent="0.25">
      <c r="H964">
        <v>0.468666945</v>
      </c>
      <c r="I964">
        <v>1.455104247</v>
      </c>
      <c r="J964">
        <v>0.109783564</v>
      </c>
      <c r="K964">
        <v>0.43725230399999998</v>
      </c>
      <c r="L964">
        <v>1.432801727</v>
      </c>
      <c r="M964">
        <v>0.41430448199999997</v>
      </c>
      <c r="W964">
        <f t="shared" si="26"/>
        <v>0.30694832067804506</v>
      </c>
    </row>
    <row r="965" spans="8:23" x14ac:dyDescent="0.25">
      <c r="H965">
        <v>0.46871307600000001</v>
      </c>
      <c r="I965">
        <v>1.4551018630000001</v>
      </c>
      <c r="J965">
        <v>0.109624418</v>
      </c>
      <c r="K965">
        <v>0.43741717899999999</v>
      </c>
      <c r="L965">
        <v>1.432891704</v>
      </c>
      <c r="M965">
        <v>0.414167444</v>
      </c>
      <c r="W965">
        <f t="shared" si="26"/>
        <v>0.30695142778145956</v>
      </c>
    </row>
    <row r="966" spans="8:23" x14ac:dyDescent="0.25">
      <c r="H966">
        <v>0.46875032100000003</v>
      </c>
      <c r="I966">
        <v>1.4550964310000001</v>
      </c>
      <c r="J966">
        <v>0.10946555500000001</v>
      </c>
      <c r="K966">
        <v>0.43758646000000001</v>
      </c>
      <c r="L966">
        <v>1.4329821170000001</v>
      </c>
      <c r="M966">
        <v>0.41403436599999999</v>
      </c>
      <c r="W966">
        <f t="shared" ref="W966:W1029" si="27">SQRT((H966-K966)^2 + (I966-L966)^2 + (J966-M966)^2)</f>
        <v>0.30695665777120984</v>
      </c>
    </row>
    <row r="967" spans="8:23" x14ac:dyDescent="0.25">
      <c r="H967">
        <v>0.46878030399999998</v>
      </c>
      <c r="I967">
        <v>1.4550875809999999</v>
      </c>
      <c r="J967">
        <v>0.10930733099999999</v>
      </c>
      <c r="K967">
        <v>0.43776388999999999</v>
      </c>
      <c r="L967">
        <v>1.433071564</v>
      </c>
      <c r="M967">
        <v>0.41390508599999998</v>
      </c>
      <c r="W967">
        <f t="shared" si="27"/>
        <v>0.30696337777168742</v>
      </c>
    </row>
    <row r="968" spans="8:23" x14ac:dyDescent="0.25">
      <c r="H968">
        <v>0.46880454199999999</v>
      </c>
      <c r="I968">
        <v>1.455075146</v>
      </c>
      <c r="J968">
        <v>0.10915042699999999</v>
      </c>
      <c r="K968">
        <v>0.43795435599999999</v>
      </c>
      <c r="L968">
        <v>1.4331589849999999</v>
      </c>
      <c r="M968">
        <v>0.41377928600000002</v>
      </c>
      <c r="W968">
        <f t="shared" si="27"/>
        <v>0.30697034681684549</v>
      </c>
    </row>
    <row r="969" spans="8:23" x14ac:dyDescent="0.25">
      <c r="H969">
        <v>0.46882427700000001</v>
      </c>
      <c r="I969">
        <v>1.4550590699999999</v>
      </c>
      <c r="J969">
        <v>0.108995799</v>
      </c>
      <c r="K969">
        <v>0.438159733</v>
      </c>
      <c r="L969">
        <v>1.4332435880000001</v>
      </c>
      <c r="M969">
        <v>0.41365656000000001</v>
      </c>
      <c r="W969">
        <f t="shared" si="27"/>
        <v>0.3069762349217271</v>
      </c>
    </row>
    <row r="970" spans="8:23" x14ac:dyDescent="0.25">
      <c r="H970">
        <v>0.46884046200000001</v>
      </c>
      <c r="I970">
        <v>1.4550393880000001</v>
      </c>
      <c r="J970">
        <v>0.108844553</v>
      </c>
      <c r="K970">
        <v>0.43837673399999999</v>
      </c>
      <c r="L970">
        <v>1.433324872</v>
      </c>
      <c r="M970">
        <v>0.413536654</v>
      </c>
      <c r="W970">
        <f t="shared" si="27"/>
        <v>0.30698018721175874</v>
      </c>
    </row>
    <row r="971" spans="8:23" x14ac:dyDescent="0.25">
      <c r="H971">
        <v>0.46885389199999999</v>
      </c>
      <c r="I971">
        <v>1.455016307</v>
      </c>
      <c r="J971">
        <v>0.108697714</v>
      </c>
      <c r="K971">
        <v>0.43859932699999998</v>
      </c>
      <c r="L971">
        <v>1.4334029619999999</v>
      </c>
      <c r="M971">
        <v>0.413419906</v>
      </c>
      <c r="W971">
        <f t="shared" si="27"/>
        <v>0.30698223023933019</v>
      </c>
    </row>
    <row r="972" spans="8:23" x14ac:dyDescent="0.25">
      <c r="H972">
        <v>0.468865319</v>
      </c>
      <c r="I972">
        <v>1.454990293</v>
      </c>
      <c r="J972">
        <v>0.108556052</v>
      </c>
      <c r="K972">
        <v>0.43882293</v>
      </c>
      <c r="L972">
        <v>1.433478968</v>
      </c>
      <c r="M972">
        <v>0.41330751700000001</v>
      </c>
      <c r="W972">
        <f t="shared" si="27"/>
        <v>0.30698328563576416</v>
      </c>
    </row>
    <row r="973" spans="8:23" x14ac:dyDescent="0.25">
      <c r="H973">
        <v>0.468875502</v>
      </c>
      <c r="I973">
        <v>1.454961959</v>
      </c>
      <c r="J973">
        <v>0.108420022</v>
      </c>
      <c r="K973">
        <v>0.43904581599999998</v>
      </c>
      <c r="L973">
        <v>1.433555036</v>
      </c>
      <c r="M973">
        <v>0.41320137299999998</v>
      </c>
      <c r="W973">
        <f t="shared" si="27"/>
        <v>0.30698491564989266</v>
      </c>
    </row>
    <row r="974" spans="8:23" x14ac:dyDescent="0.25">
      <c r="H974">
        <v>0.46888522999999999</v>
      </c>
      <c r="I974">
        <v>1.454931939</v>
      </c>
      <c r="J974">
        <v>0.108289793</v>
      </c>
      <c r="K974">
        <v>0.439267562</v>
      </c>
      <c r="L974">
        <v>1.433633441</v>
      </c>
      <c r="M974">
        <v>0.41310338200000002</v>
      </c>
      <c r="W974">
        <f t="shared" si="27"/>
        <v>0.30698885372904855</v>
      </c>
    </row>
    <row r="975" spans="8:23" x14ac:dyDescent="0.25">
      <c r="H975">
        <v>0.468895269</v>
      </c>
      <c r="I975">
        <v>1.454900885</v>
      </c>
      <c r="J975">
        <v>0.108165314</v>
      </c>
      <c r="K975">
        <v>0.43948817600000001</v>
      </c>
      <c r="L975">
        <v>1.4337152989999999</v>
      </c>
      <c r="M975">
        <v>0.41301465900000001</v>
      </c>
      <c r="W975">
        <f t="shared" si="27"/>
        <v>0.30699630180150878</v>
      </c>
    </row>
    <row r="976" spans="8:23" x14ac:dyDescent="0.25">
      <c r="H976">
        <v>0.46890637499999999</v>
      </c>
      <c r="I976">
        <v>1.454869433</v>
      </c>
      <c r="J976">
        <v>0.108046373</v>
      </c>
      <c r="K976">
        <v>0.439709287</v>
      </c>
      <c r="L976">
        <v>1.4338005199999999</v>
      </c>
      <c r="M976">
        <v>0.41293534900000001</v>
      </c>
      <c r="W976">
        <f t="shared" si="27"/>
        <v>0.30700758415552193</v>
      </c>
    </row>
    <row r="977" spans="8:23" x14ac:dyDescent="0.25">
      <c r="H977">
        <v>0.46891943400000002</v>
      </c>
      <c r="I977">
        <v>1.454838012</v>
      </c>
      <c r="J977">
        <v>0.107932703</v>
      </c>
      <c r="K977">
        <v>0.43993473999999999</v>
      </c>
      <c r="L977">
        <v>1.433888643</v>
      </c>
      <c r="M977">
        <v>0.41286500100000001</v>
      </c>
      <c r="W977">
        <f t="shared" si="27"/>
        <v>0.30702230360567062</v>
      </c>
    </row>
    <row r="978" spans="8:23" x14ac:dyDescent="0.25">
      <c r="H978">
        <v>0.468935463</v>
      </c>
      <c r="I978">
        <v>1.4548066989999999</v>
      </c>
      <c r="J978">
        <v>0.107824111</v>
      </c>
      <c r="K978">
        <v>0.44016876100000002</v>
      </c>
      <c r="L978">
        <v>1.4339790210000001</v>
      </c>
      <c r="M978">
        <v>0.41280273899999997</v>
      </c>
      <c r="W978">
        <f t="shared" si="27"/>
        <v>0.30703953955735219</v>
      </c>
    </row>
    <row r="979" spans="8:23" x14ac:dyDescent="0.25">
      <c r="H979">
        <v>0.46895534300000002</v>
      </c>
      <c r="I979">
        <v>1.454775266</v>
      </c>
      <c r="J979">
        <v>0.107720477</v>
      </c>
      <c r="K979">
        <v>0.44041377599999998</v>
      </c>
      <c r="L979">
        <v>1.4340706649999999</v>
      </c>
      <c r="M979">
        <v>0.41274728599999999</v>
      </c>
      <c r="W979">
        <f t="shared" si="27"/>
        <v>0.30705806577601441</v>
      </c>
    </row>
    <row r="980" spans="8:23" x14ac:dyDescent="0.25">
      <c r="H980">
        <v>0.46897963399999998</v>
      </c>
      <c r="I980">
        <v>1.4547433910000001</v>
      </c>
      <c r="J980">
        <v>0.107621671</v>
      </c>
      <c r="K980">
        <v>0.44066938900000002</v>
      </c>
      <c r="L980">
        <v>1.4341624669999999</v>
      </c>
      <c r="M980">
        <v>0.41269708900000002</v>
      </c>
      <c r="W980">
        <f t="shared" si="27"/>
        <v>0.30707662736282709</v>
      </c>
    </row>
    <row r="981" spans="8:23" x14ac:dyDescent="0.25">
      <c r="H981">
        <v>0.46900867800000001</v>
      </c>
      <c r="I981">
        <v>1.454710835</v>
      </c>
      <c r="J981">
        <v>0.10752748500000001</v>
      </c>
      <c r="K981">
        <v>0.44093152699999999</v>
      </c>
      <c r="L981">
        <v>1.434253395</v>
      </c>
      <c r="M981">
        <v>0.41265047599999999</v>
      </c>
      <c r="W981">
        <f t="shared" si="27"/>
        <v>0.30709424106683675</v>
      </c>
    </row>
    <row r="982" spans="8:23" x14ac:dyDescent="0.25">
      <c r="H982">
        <v>0.46904275600000001</v>
      </c>
      <c r="I982">
        <v>1.4546774200000001</v>
      </c>
      <c r="J982">
        <v>0.107437624</v>
      </c>
      <c r="K982">
        <v>0.44119196799999999</v>
      </c>
      <c r="L982">
        <v>1.4343424389999999</v>
      </c>
      <c r="M982">
        <v>0.41260583699999998</v>
      </c>
      <c r="W982">
        <f t="shared" si="27"/>
        <v>0.30711042976444913</v>
      </c>
    </row>
    <row r="983" spans="8:23" x14ac:dyDescent="0.25">
      <c r="H983">
        <v>0.469082098</v>
      </c>
      <c r="I983">
        <v>1.4546429160000001</v>
      </c>
      <c r="J983">
        <v>0.107351766</v>
      </c>
      <c r="K983">
        <v>0.44144024500000001</v>
      </c>
      <c r="L983">
        <v>1.4344287360000001</v>
      </c>
      <c r="M983">
        <v>0.41256178300000002</v>
      </c>
      <c r="W983">
        <f t="shared" si="27"/>
        <v>0.30712512041102447</v>
      </c>
    </row>
    <row r="984" spans="8:23" x14ac:dyDescent="0.25">
      <c r="H984">
        <v>0.469126926</v>
      </c>
      <c r="I984">
        <v>1.4546070900000001</v>
      </c>
      <c r="J984">
        <v>0.10726967900000001</v>
      </c>
      <c r="K984">
        <v>0.441667317</v>
      </c>
      <c r="L984">
        <v>1.4345118130000001</v>
      </c>
      <c r="M984">
        <v>0.41251726100000002</v>
      </c>
      <c r="W984">
        <f t="shared" si="27"/>
        <v>0.30713830207414111</v>
      </c>
    </row>
    <row r="985" spans="8:23" x14ac:dyDescent="0.25">
      <c r="H985">
        <v>0.46917753600000001</v>
      </c>
      <c r="I985">
        <v>1.45456992</v>
      </c>
      <c r="J985">
        <v>0.107191313</v>
      </c>
      <c r="K985">
        <v>0.44186773400000001</v>
      </c>
      <c r="L985">
        <v>1.4345915579999999</v>
      </c>
      <c r="M985">
        <v>0.41247162500000001</v>
      </c>
      <c r="W985">
        <f t="shared" si="27"/>
        <v>0.30714984800305467</v>
      </c>
    </row>
    <row r="986" spans="8:23" x14ac:dyDescent="0.25">
      <c r="H986">
        <v>0.46923426800000001</v>
      </c>
      <c r="I986">
        <v>1.454531703</v>
      </c>
      <c r="J986">
        <v>0.107116818</v>
      </c>
      <c r="K986">
        <v>0.442039407</v>
      </c>
      <c r="L986">
        <v>1.434668048</v>
      </c>
      <c r="M986">
        <v>0.41242454499999998</v>
      </c>
      <c r="W986">
        <f t="shared" si="27"/>
        <v>0.30715945927266325</v>
      </c>
    </row>
    <row r="987" spans="8:23" x14ac:dyDescent="0.25">
      <c r="H987">
        <v>0.46929743000000002</v>
      </c>
      <c r="I987">
        <v>1.454492989</v>
      </c>
      <c r="J987">
        <v>0.107046532</v>
      </c>
      <c r="K987">
        <v>0.442182725</v>
      </c>
      <c r="L987">
        <v>1.4347413520000001</v>
      </c>
      <c r="M987">
        <v>0.41237578000000003</v>
      </c>
      <c r="W987">
        <f t="shared" si="27"/>
        <v>0.30716654126981724</v>
      </c>
    </row>
    <row r="988" spans="8:23" x14ac:dyDescent="0.25">
      <c r="H988">
        <v>0.46936723699999999</v>
      </c>
      <c r="I988">
        <v>1.454454498</v>
      </c>
      <c r="J988">
        <v>0.106980963</v>
      </c>
      <c r="K988">
        <v>0.44229981499999999</v>
      </c>
      <c r="L988">
        <v>1.4348112470000001</v>
      </c>
      <c r="M988">
        <v>0.412325094</v>
      </c>
      <c r="W988">
        <f t="shared" si="27"/>
        <v>0.30717021499442337</v>
      </c>
    </row>
    <row r="989" spans="8:23" x14ac:dyDescent="0.25">
      <c r="H989">
        <v>0.46944369499999999</v>
      </c>
      <c r="I989">
        <v>1.4544170890000001</v>
      </c>
      <c r="J989">
        <v>0.106920747</v>
      </c>
      <c r="K989">
        <v>0.442393745</v>
      </c>
      <c r="L989">
        <v>1.4348771119999999</v>
      </c>
      <c r="M989">
        <v>0.41227234000000001</v>
      </c>
      <c r="W989">
        <f t="shared" si="27"/>
        <v>0.30716950669589699</v>
      </c>
    </row>
    <row r="990" spans="8:23" x14ac:dyDescent="0.25">
      <c r="H990">
        <v>0.46952653300000002</v>
      </c>
      <c r="I990">
        <v>1.454381731</v>
      </c>
      <c r="J990">
        <v>0.10686657099999999</v>
      </c>
      <c r="K990">
        <v>0.44246767599999998</v>
      </c>
      <c r="L990">
        <v>1.4349380899999999</v>
      </c>
      <c r="M990">
        <v>0.41221753799999999</v>
      </c>
      <c r="W990">
        <f t="shared" si="27"/>
        <v>0.30716355572450066</v>
      </c>
    </row>
    <row r="991" spans="8:23" x14ac:dyDescent="0.25">
      <c r="H991">
        <v>0.46961525399999998</v>
      </c>
      <c r="I991">
        <v>1.454349495</v>
      </c>
      <c r="J991">
        <v>0.106819021</v>
      </c>
      <c r="K991">
        <v>0.44252407500000002</v>
      </c>
      <c r="L991">
        <v>1.4349932839999999</v>
      </c>
      <c r="M991">
        <v>0.41216091300000002</v>
      </c>
      <c r="W991">
        <f t="shared" si="27"/>
        <v>0.30715186129018696</v>
      </c>
    </row>
    <row r="992" spans="8:23" x14ac:dyDescent="0.25">
      <c r="H992">
        <v>0.46970908300000003</v>
      </c>
      <c r="I992">
        <v>1.454321502</v>
      </c>
      <c r="J992">
        <v>0.10677845900000001</v>
      </c>
      <c r="K992">
        <v>0.442564344</v>
      </c>
      <c r="L992">
        <v>1.435041816</v>
      </c>
      <c r="M992">
        <v>0.41210294400000003</v>
      </c>
      <c r="W992">
        <f t="shared" si="27"/>
        <v>0.30713447264700189</v>
      </c>
    </row>
    <row r="993" spans="8:23" x14ac:dyDescent="0.25">
      <c r="H993">
        <v>0.469806801</v>
      </c>
      <c r="I993">
        <v>1.4542987759999999</v>
      </c>
      <c r="J993">
        <v>0.106745064</v>
      </c>
      <c r="K993">
        <v>0.44258908600000002</v>
      </c>
      <c r="L993">
        <v>1.4350828799999999</v>
      </c>
      <c r="M993">
        <v>0.41204442099999999</v>
      </c>
      <c r="W993">
        <f t="shared" si="27"/>
        <v>0.30711195361548121</v>
      </c>
    </row>
    <row r="994" spans="8:23" x14ac:dyDescent="0.25">
      <c r="H994">
        <v>0.46990659800000001</v>
      </c>
      <c r="I994">
        <v>1.454282047</v>
      </c>
      <c r="J994">
        <v>0.10671895300000001</v>
      </c>
      <c r="K994">
        <v>0.442598506</v>
      </c>
      <c r="L994">
        <v>1.435115752</v>
      </c>
      <c r="M994">
        <v>0.411986511</v>
      </c>
      <c r="W994">
        <f t="shared" si="27"/>
        <v>0.30708526620466642</v>
      </c>
    </row>
    <row r="995" spans="8:23" x14ac:dyDescent="0.25">
      <c r="H995">
        <v>0.470005964</v>
      </c>
      <c r="I995">
        <v>1.4542716419999999</v>
      </c>
      <c r="J995">
        <v>0.106700221</v>
      </c>
      <c r="K995">
        <v>0.44259256000000002</v>
      </c>
      <c r="L995">
        <v>1.43513976</v>
      </c>
      <c r="M995">
        <v>0.41193071999999997</v>
      </c>
      <c r="W995">
        <f t="shared" si="27"/>
        <v>0.30705566457487499</v>
      </c>
    </row>
    <row r="996" spans="8:23" x14ac:dyDescent="0.25">
      <c r="H996">
        <v>0.47010170800000001</v>
      </c>
      <c r="I996">
        <v>1.454267566</v>
      </c>
      <c r="J996">
        <v>0.10668892100000001</v>
      </c>
      <c r="K996">
        <v>0.44257107299999998</v>
      </c>
      <c r="L996">
        <v>1.4351543330000001</v>
      </c>
      <c r="M996">
        <v>0.41187869799999999</v>
      </c>
      <c r="W996">
        <f t="shared" si="27"/>
        <v>0.30702451290495558</v>
      </c>
    </row>
    <row r="997" spans="8:23" x14ac:dyDescent="0.25">
      <c r="H997">
        <v>0.47019023900000001</v>
      </c>
      <c r="I997">
        <v>1.4542696319999999</v>
      </c>
      <c r="J997">
        <v>0.106685023</v>
      </c>
      <c r="K997">
        <v>0.44253394400000001</v>
      </c>
      <c r="L997">
        <v>1.4351591720000001</v>
      </c>
      <c r="M997">
        <v>0.41183187100000002</v>
      </c>
      <c r="W997">
        <f t="shared" si="27"/>
        <v>0.30699296275138582</v>
      </c>
    </row>
    <row r="998" spans="8:23" x14ac:dyDescent="0.25">
      <c r="H998">
        <v>0.47026799600000002</v>
      </c>
      <c r="I998">
        <v>1.4542774060000001</v>
      </c>
      <c r="J998">
        <v>0.10668844</v>
      </c>
      <c r="K998">
        <v>0.44248127900000001</v>
      </c>
      <c r="L998">
        <v>1.4351543959999999</v>
      </c>
      <c r="M998">
        <v>0.41179106100000001</v>
      </c>
      <c r="W998">
        <f t="shared" si="27"/>
        <v>0.30696156191641949</v>
      </c>
    </row>
    <row r="999" spans="8:23" x14ac:dyDescent="0.25">
      <c r="H999">
        <v>0.47033182200000001</v>
      </c>
      <c r="I999">
        <v>1.4542900919999999</v>
      </c>
      <c r="J999">
        <v>0.10669912099999999</v>
      </c>
      <c r="K999">
        <v>0.44241349499999999</v>
      </c>
      <c r="L999">
        <v>1.4351405269999999</v>
      </c>
      <c r="M999">
        <v>0.41175642699999998</v>
      </c>
      <c r="W999">
        <f t="shared" si="27"/>
        <v>0.30693012033058237</v>
      </c>
    </row>
    <row r="1000" spans="8:23" x14ac:dyDescent="0.25">
      <c r="H1000">
        <v>0.47037920300000002</v>
      </c>
      <c r="I1000">
        <v>1.4543065980000001</v>
      </c>
      <c r="J1000">
        <v>0.106717111</v>
      </c>
      <c r="K1000">
        <v>0.44233134699999999</v>
      </c>
      <c r="L1000">
        <v>1.4351183240000001</v>
      </c>
      <c r="M1000">
        <v>0.41172775</v>
      </c>
      <c r="W1000">
        <f t="shared" si="27"/>
        <v>0.3068979667389215</v>
      </c>
    </row>
    <row r="1001" spans="8:23" x14ac:dyDescent="0.25">
      <c r="H1001">
        <v>0.47040828000000001</v>
      </c>
      <c r="I1001">
        <v>1.4543258100000001</v>
      </c>
      <c r="J1001">
        <v>0.106742483</v>
      </c>
      <c r="K1001">
        <v>0.442235883</v>
      </c>
      <c r="L1001">
        <v>1.4350885840000001</v>
      </c>
      <c r="M1001">
        <v>0.411704711</v>
      </c>
      <c r="W1001">
        <f t="shared" si="27"/>
        <v>0.30686432722560741</v>
      </c>
    </row>
    <row r="1002" spans="8:23" x14ac:dyDescent="0.25">
      <c r="H1002">
        <v>0.470417698</v>
      </c>
      <c r="I1002">
        <v>1.454346819</v>
      </c>
      <c r="J1002">
        <v>0.106775227</v>
      </c>
      <c r="K1002">
        <v>0.44212834899999998</v>
      </c>
      <c r="L1002">
        <v>1.43505193</v>
      </c>
      <c r="M1002">
        <v>0.41168703200000001</v>
      </c>
      <c r="W1002">
        <f t="shared" si="27"/>
        <v>0.30682859846618626</v>
      </c>
    </row>
    <row r="1003" spans="8:23" x14ac:dyDescent="0.25">
      <c r="H1003">
        <v>0.470406514</v>
      </c>
      <c r="I1003">
        <v>1.4543689900000001</v>
      </c>
      <c r="J1003">
        <v>0.106815219</v>
      </c>
      <c r="K1003">
        <v>0.44200986599999997</v>
      </c>
      <c r="L1003">
        <v>1.4350086710000001</v>
      </c>
      <c r="M1003">
        <v>0.411674551</v>
      </c>
      <c r="W1003">
        <f t="shared" si="27"/>
        <v>0.30679048856981189</v>
      </c>
    </row>
    <row r="1004" spans="8:23" x14ac:dyDescent="0.25">
      <c r="H1004">
        <v>0.47037415900000001</v>
      </c>
      <c r="I1004">
        <v>1.4543920029999999</v>
      </c>
      <c r="J1004">
        <v>0.106862199</v>
      </c>
      <c r="K1004">
        <v>0.44188093099999998</v>
      </c>
      <c r="L1004">
        <v>1.4349588360000001</v>
      </c>
      <c r="M1004">
        <v>0.41166720299999998</v>
      </c>
      <c r="W1004">
        <f t="shared" si="27"/>
        <v>0.30675006517513548</v>
      </c>
    </row>
    <row r="1005" spans="8:23" x14ac:dyDescent="0.25">
      <c r="H1005">
        <v>0.47032032699999998</v>
      </c>
      <c r="I1005">
        <v>1.4544158730000001</v>
      </c>
      <c r="J1005">
        <v>0.10691566700000001</v>
      </c>
      <c r="K1005">
        <v>0.44174112500000001</v>
      </c>
      <c r="L1005">
        <v>1.434902331</v>
      </c>
      <c r="M1005">
        <v>0.41166488699999998</v>
      </c>
      <c r="W1005">
        <f t="shared" si="27"/>
        <v>0.30670773742921936</v>
      </c>
    </row>
    <row r="1006" spans="8:23" x14ac:dyDescent="0.25">
      <c r="H1006">
        <v>0.47024501899999999</v>
      </c>
      <c r="I1006">
        <v>1.4544408929999999</v>
      </c>
      <c r="J1006">
        <v>0.10697480600000001</v>
      </c>
      <c r="K1006">
        <v>0.44158904500000001</v>
      </c>
      <c r="L1006">
        <v>1.4348390879999999</v>
      </c>
      <c r="M1006">
        <v>0.41166733500000002</v>
      </c>
      <c r="W1006">
        <f t="shared" si="27"/>
        <v>0.3066642020738034</v>
      </c>
    </row>
    <row r="1007" spans="8:23" x14ac:dyDescent="0.25">
      <c r="H1007">
        <v>0.47014887100000002</v>
      </c>
      <c r="I1007">
        <v>1.4544675</v>
      </c>
      <c r="J1007">
        <v>0.107038517</v>
      </c>
      <c r="K1007">
        <v>0.441422441</v>
      </c>
      <c r="L1007">
        <v>1.4347691410000001</v>
      </c>
      <c r="M1007">
        <v>0.41167410100000001</v>
      </c>
      <c r="W1007">
        <f t="shared" si="27"/>
        <v>0.30662040402892116</v>
      </c>
    </row>
    <row r="1008" spans="8:23" x14ac:dyDescent="0.25">
      <c r="H1008">
        <v>0.47003347400000001</v>
      </c>
      <c r="I1008">
        <v>1.4544960840000001</v>
      </c>
      <c r="J1008">
        <v>0.10710552</v>
      </c>
      <c r="K1008">
        <v>0.44123886099999998</v>
      </c>
      <c r="L1008">
        <v>1.434692622</v>
      </c>
      <c r="M1008">
        <v>0.41168463</v>
      </c>
      <c r="W1008">
        <f t="shared" si="27"/>
        <v>0.30657746344667491</v>
      </c>
    </row>
    <row r="1009" spans="8:23" x14ac:dyDescent="0.25">
      <c r="H1009">
        <v>0.46990143899999998</v>
      </c>
      <c r="I1009">
        <v>1.454526829</v>
      </c>
      <c r="J1009">
        <v>0.10717444199999999</v>
      </c>
      <c r="K1009">
        <v>0.441036714</v>
      </c>
      <c r="L1009">
        <v>1.434609799</v>
      </c>
      <c r="M1009">
        <v>0.41169836999999998</v>
      </c>
      <c r="W1009">
        <f t="shared" si="27"/>
        <v>0.30653659350540141</v>
      </c>
    </row>
    <row r="1010" spans="8:23" x14ac:dyDescent="0.25">
      <c r="H1010">
        <v>0.46975621899999997</v>
      </c>
      <c r="I1010">
        <v>1.454559682</v>
      </c>
      <c r="J1010">
        <v>0.107243854</v>
      </c>
      <c r="K1010">
        <v>0.44081659899999998</v>
      </c>
      <c r="L1010">
        <v>1.4345213590000001</v>
      </c>
      <c r="M1010">
        <v>0.41171485000000002</v>
      </c>
      <c r="W1010">
        <f t="shared" si="27"/>
        <v>0.30649897781171925</v>
      </c>
    </row>
    <row r="1011" spans="8:23" x14ac:dyDescent="0.25">
      <c r="H1011">
        <v>0.46960166800000003</v>
      </c>
      <c r="I1011">
        <v>1.4545945170000001</v>
      </c>
      <c r="J1011">
        <v>0.107312226</v>
      </c>
      <c r="K1011">
        <v>0.44058226499999997</v>
      </c>
      <c r="L1011">
        <v>1.4344286930000001</v>
      </c>
      <c r="M1011">
        <v>0.41173365899999997</v>
      </c>
      <c r="W1011">
        <f t="shared" si="27"/>
        <v>0.30646565073079374</v>
      </c>
    </row>
    <row r="1012" spans="8:23" x14ac:dyDescent="0.25">
      <c r="H1012">
        <v>0.46944160600000001</v>
      </c>
      <c r="I1012">
        <v>1.4546313799999999</v>
      </c>
      <c r="J1012">
        <v>0.107377951</v>
      </c>
      <c r="K1012">
        <v>0.44033958499999998</v>
      </c>
      <c r="L1012">
        <v>1.4343338130000001</v>
      </c>
      <c r="M1012">
        <v>0.41175434500000002</v>
      </c>
      <c r="W1012">
        <f t="shared" si="27"/>
        <v>0.30643744561793879</v>
      </c>
    </row>
    <row r="1013" spans="8:23" x14ac:dyDescent="0.25">
      <c r="H1013">
        <v>0.46927963499999997</v>
      </c>
      <c r="I1013">
        <v>1.4546706069999999</v>
      </c>
      <c r="J1013">
        <v>0.10743947500000001</v>
      </c>
      <c r="K1013">
        <v>0.440093866</v>
      </c>
      <c r="L1013">
        <v>1.4342389840000001</v>
      </c>
      <c r="M1013">
        <v>0.41177630300000001</v>
      </c>
      <c r="W1013">
        <f t="shared" si="27"/>
        <v>0.30641502118472763</v>
      </c>
    </row>
    <row r="1014" spans="8:23" x14ac:dyDescent="0.25">
      <c r="H1014">
        <v>0.46911904799999998</v>
      </c>
      <c r="I1014">
        <v>1.4547127790000001</v>
      </c>
      <c r="J1014">
        <v>0.107495436</v>
      </c>
      <c r="K1014">
        <v>0.43984836399999999</v>
      </c>
      <c r="L1014">
        <v>1.4341464900000001</v>
      </c>
      <c r="M1014">
        <v>0.41179871899999998</v>
      </c>
      <c r="W1014">
        <f t="shared" si="27"/>
        <v>0.30639881401473712</v>
      </c>
    </row>
    <row r="1015" spans="8:23" x14ac:dyDescent="0.25">
      <c r="H1015">
        <v>0.468962781</v>
      </c>
      <c r="I1015">
        <v>1.4547585890000001</v>
      </c>
      <c r="J1015">
        <v>0.107544784</v>
      </c>
      <c r="K1015">
        <v>0.43960475500000001</v>
      </c>
      <c r="L1015">
        <v>1.434058565</v>
      </c>
      <c r="M1015">
        <v>0.41182055699999998</v>
      </c>
      <c r="W1015">
        <f t="shared" si="27"/>
        <v>0.30638885540920829</v>
      </c>
    </row>
    <row r="1016" spans="8:23" x14ac:dyDescent="0.25">
      <c r="H1016">
        <v>0.46881338900000002</v>
      </c>
      <c r="I1016">
        <v>1.4548086710000001</v>
      </c>
      <c r="J1016">
        <v>0.10758693699999999</v>
      </c>
      <c r="K1016">
        <v>0.43936386100000002</v>
      </c>
      <c r="L1016">
        <v>1.4339773280000001</v>
      </c>
      <c r="M1016">
        <v>0.41184055200000003</v>
      </c>
      <c r="W1016">
        <f t="shared" si="27"/>
        <v>0.30638453255863729</v>
      </c>
    </row>
    <row r="1017" spans="8:23" x14ac:dyDescent="0.25">
      <c r="H1017">
        <v>0.46867294399999998</v>
      </c>
      <c r="I1017">
        <v>1.454863486</v>
      </c>
      <c r="J1017">
        <v>0.107621838</v>
      </c>
      <c r="K1017">
        <v>0.43912589000000002</v>
      </c>
      <c r="L1017">
        <v>1.4339046419999999</v>
      </c>
      <c r="M1017">
        <v>0.41185727900000002</v>
      </c>
      <c r="W1017">
        <f t="shared" si="27"/>
        <v>0.30638457060100094</v>
      </c>
    </row>
    <row r="1018" spans="8:23" x14ac:dyDescent="0.25">
      <c r="H1018">
        <v>0.46854293200000002</v>
      </c>
      <c r="I1018">
        <v>1.454923186</v>
      </c>
      <c r="J1018">
        <v>0.107649907</v>
      </c>
      <c r="K1018">
        <v>0.43889061899999998</v>
      </c>
      <c r="L1018">
        <v>1.4338417429999999</v>
      </c>
      <c r="M1018">
        <v>0.41186930199999999</v>
      </c>
      <c r="W1018">
        <f t="shared" si="27"/>
        <v>0.30638721774802918</v>
      </c>
    </row>
    <row r="1019" spans="8:23" x14ac:dyDescent="0.25">
      <c r="H1019">
        <v>0.46842419099999999</v>
      </c>
      <c r="I1019">
        <v>1.4549874789999999</v>
      </c>
      <c r="J1019">
        <v>0.10767194300000001</v>
      </c>
      <c r="K1019">
        <v>0.438657462</v>
      </c>
      <c r="L1019">
        <v>1.4337884949999999</v>
      </c>
      <c r="M1019">
        <v>0.41187512599999998</v>
      </c>
      <c r="W1019">
        <f t="shared" si="27"/>
        <v>0.30639032560660784</v>
      </c>
    </row>
    <row r="1020" spans="8:23" x14ac:dyDescent="0.25">
      <c r="H1020">
        <v>0.46831693299999999</v>
      </c>
      <c r="I1020">
        <v>1.455055623</v>
      </c>
      <c r="J1020">
        <v>0.10768893</v>
      </c>
      <c r="K1020">
        <v>0.43842522499999997</v>
      </c>
      <c r="L1020">
        <v>1.433742718</v>
      </c>
      <c r="M1020">
        <v>0.41187304200000002</v>
      </c>
      <c r="W1020">
        <f t="shared" si="27"/>
        <v>0.30639146221774005</v>
      </c>
    </row>
    <row r="1021" spans="8:23" x14ac:dyDescent="0.25">
      <c r="H1021">
        <v>0.46822093100000001</v>
      </c>
      <c r="I1021">
        <v>1.455126508</v>
      </c>
      <c r="J1021">
        <v>0.10770173199999999</v>
      </c>
      <c r="K1021">
        <v>0.43819204699999997</v>
      </c>
      <c r="L1021">
        <v>1.433700676</v>
      </c>
      <c r="M1021">
        <v>0.41186145099999999</v>
      </c>
      <c r="W1021">
        <f t="shared" si="27"/>
        <v>0.30638853570807223</v>
      </c>
    </row>
    <row r="1022" spans="8:23" x14ac:dyDescent="0.25">
      <c r="H1022">
        <v>0.46813583600000003</v>
      </c>
      <c r="I1022">
        <v>1.4551987319999999</v>
      </c>
      <c r="J1022">
        <v>0.10771085499999999</v>
      </c>
      <c r="K1022">
        <v>0.43795629200000002</v>
      </c>
      <c r="L1022">
        <v>1.4336587430000001</v>
      </c>
      <c r="M1022">
        <v>0.41183958399999998</v>
      </c>
      <c r="W1022">
        <f t="shared" si="27"/>
        <v>0.30638058000683316</v>
      </c>
    </row>
    <row r="1023" spans="8:23" x14ac:dyDescent="0.25">
      <c r="H1023">
        <v>0.46806140000000002</v>
      </c>
      <c r="I1023">
        <v>1.4552707469999999</v>
      </c>
      <c r="J1023">
        <v>0.10771633899999999</v>
      </c>
      <c r="K1023">
        <v>0.43771802599999998</v>
      </c>
      <c r="L1023">
        <v>1.433614612</v>
      </c>
      <c r="M1023">
        <v>0.41180775800000002</v>
      </c>
      <c r="W1023">
        <f t="shared" si="27"/>
        <v>0.30636791548443137</v>
      </c>
    </row>
    <row r="1024" spans="8:23" x14ac:dyDescent="0.25">
      <c r="H1024">
        <v>0.46799750200000001</v>
      </c>
      <c r="I1024">
        <v>1.455341105</v>
      </c>
      <c r="J1024">
        <v>0.107717734</v>
      </c>
      <c r="K1024">
        <v>0.43747902</v>
      </c>
      <c r="L1024">
        <v>1.4335673259999999</v>
      </c>
      <c r="M1024">
        <v>0.411766988</v>
      </c>
      <c r="W1024">
        <f t="shared" si="27"/>
        <v>0.30635179786232963</v>
      </c>
    </row>
    <row r="1025" spans="8:23" x14ac:dyDescent="0.25">
      <c r="H1025">
        <v>0.46794409599999998</v>
      </c>
      <c r="I1025">
        <v>1.4554085329999999</v>
      </c>
      <c r="J1025">
        <v>0.10771418300000001</v>
      </c>
      <c r="K1025">
        <v>0.43724023299999998</v>
      </c>
      <c r="L1025">
        <v>1.433516818</v>
      </c>
      <c r="M1025">
        <v>0.41171850900000001</v>
      </c>
      <c r="W1025">
        <f t="shared" si="27"/>
        <v>0.30633413883450578</v>
      </c>
    </row>
    <row r="1026" spans="8:23" x14ac:dyDescent="0.25">
      <c r="H1026">
        <v>0.46790118800000002</v>
      </c>
      <c r="I1026">
        <v>1.4554717479999999</v>
      </c>
      <c r="J1026">
        <v>0.10770458500000001</v>
      </c>
      <c r="K1026">
        <v>0.436999635</v>
      </c>
      <c r="L1026">
        <v>1.433463484</v>
      </c>
      <c r="M1026">
        <v>0.41166353999999999</v>
      </c>
      <c r="W1026">
        <f t="shared" si="27"/>
        <v>0.30631734522680482</v>
      </c>
    </row>
    <row r="1027" spans="8:23" x14ac:dyDescent="0.25">
      <c r="H1027">
        <v>0.46786892000000002</v>
      </c>
      <c r="I1027">
        <v>1.4555292289999999</v>
      </c>
      <c r="J1027">
        <v>0.10768775899999999</v>
      </c>
      <c r="K1027">
        <v>0.43675356700000001</v>
      </c>
      <c r="L1027">
        <v>1.4334078530000001</v>
      </c>
      <c r="M1027">
        <v>0.41160329499999998</v>
      </c>
      <c r="W1027">
        <f t="shared" si="27"/>
        <v>0.30630405398984728</v>
      </c>
    </row>
    <row r="1028" spans="8:23" x14ac:dyDescent="0.25">
      <c r="H1028">
        <v>0.46784774200000001</v>
      </c>
      <c r="I1028">
        <v>1.4555791810000001</v>
      </c>
      <c r="J1028">
        <v>0.107662533</v>
      </c>
      <c r="K1028">
        <v>0.43650026200000003</v>
      </c>
      <c r="L1028">
        <v>1.433350364</v>
      </c>
      <c r="M1028">
        <v>0.41153905699999999</v>
      </c>
      <c r="W1028">
        <f t="shared" si="27"/>
        <v>0.30629679503039603</v>
      </c>
    </row>
    <row r="1029" spans="8:23" x14ac:dyDescent="0.25">
      <c r="H1029">
        <v>0.46783841500000001</v>
      </c>
      <c r="I1029">
        <v>1.4556196830000001</v>
      </c>
      <c r="J1029">
        <v>0.107627715</v>
      </c>
      <c r="K1029">
        <v>0.43624176599999998</v>
      </c>
      <c r="L1029">
        <v>1.4332912390000001</v>
      </c>
      <c r="M1029">
        <v>0.41147210899999997</v>
      </c>
      <c r="W1029">
        <f t="shared" si="27"/>
        <v>0.30629776918011919</v>
      </c>
    </row>
    <row r="1030" spans="8:23" x14ac:dyDescent="0.25">
      <c r="H1030">
        <v>0.46784175900000002</v>
      </c>
      <c r="I1030">
        <v>1.455648818</v>
      </c>
      <c r="J1030">
        <v>0.10758200699999999</v>
      </c>
      <c r="K1030">
        <v>0.43598271500000002</v>
      </c>
      <c r="L1030">
        <v>1.433230319</v>
      </c>
      <c r="M1030">
        <v>0.41140354600000001</v>
      </c>
      <c r="W1030">
        <f t="shared" ref="W1030:W1093" si="28">SQRT((H1030-K1030)^2 + (I1030-L1030)^2 + (J1030-M1030)^2)</f>
        <v>0.30630885612782316</v>
      </c>
    </row>
    <row r="1031" spans="8:23" x14ac:dyDescent="0.25">
      <c r="H1031">
        <v>0.46785844399999998</v>
      </c>
      <c r="I1031">
        <v>1.455664611</v>
      </c>
      <c r="J1031">
        <v>0.107524099</v>
      </c>
      <c r="K1031">
        <v>0.43572788800000001</v>
      </c>
      <c r="L1031">
        <v>1.433166996</v>
      </c>
      <c r="M1031">
        <v>0.411334172</v>
      </c>
      <c r="W1031">
        <f t="shared" si="28"/>
        <v>0.30633164342885422</v>
      </c>
    </row>
    <row r="1032" spans="8:23" x14ac:dyDescent="0.25">
      <c r="H1032">
        <v>0.46788901700000002</v>
      </c>
      <c r="I1032">
        <v>1.4556649719999999</v>
      </c>
      <c r="J1032">
        <v>0.107453116</v>
      </c>
      <c r="K1032">
        <v>0.43548146799999998</v>
      </c>
      <c r="L1032">
        <v>1.4331005290000001</v>
      </c>
      <c r="M1032">
        <v>0.41126465400000001</v>
      </c>
      <c r="W1032">
        <f t="shared" si="28"/>
        <v>0.3063671880962664</v>
      </c>
    </row>
    <row r="1033" spans="8:23" x14ac:dyDescent="0.25">
      <c r="H1033">
        <v>0.46793393</v>
      </c>
      <c r="I1033">
        <v>1.4556478669999999</v>
      </c>
      <c r="J1033">
        <v>0.10736912799999999</v>
      </c>
      <c r="K1033">
        <v>0.43524756999999997</v>
      </c>
      <c r="L1033">
        <v>1.433030384</v>
      </c>
      <c r="M1033">
        <v>0.41119566099999999</v>
      </c>
      <c r="W1033">
        <f t="shared" si="28"/>
        <v>0.30641558514883832</v>
      </c>
    </row>
    <row r="1034" spans="8:23" x14ac:dyDescent="0.25">
      <c r="H1034">
        <v>0.46799333300000001</v>
      </c>
      <c r="I1034">
        <v>1.4556117479999999</v>
      </c>
      <c r="J1034">
        <v>0.107273439</v>
      </c>
      <c r="K1034">
        <v>0.43502974500000002</v>
      </c>
      <c r="L1034">
        <v>1.4329560569999999</v>
      </c>
      <c r="M1034">
        <v>0.41112771999999997</v>
      </c>
      <c r="W1034">
        <f t="shared" si="28"/>
        <v>0.30647561493624281</v>
      </c>
    </row>
    <row r="1035" spans="8:23" x14ac:dyDescent="0.25">
      <c r="H1035">
        <v>0.46806676699999999</v>
      </c>
      <c r="I1035">
        <v>1.4555560729999999</v>
      </c>
      <c r="J1035">
        <v>0.107168639</v>
      </c>
      <c r="K1035">
        <v>0.43483017000000002</v>
      </c>
      <c r="L1035">
        <v>1.432876735</v>
      </c>
      <c r="M1035">
        <v>0.41106103900000002</v>
      </c>
      <c r="W1035">
        <f t="shared" si="28"/>
        <v>0.30654463709224899</v>
      </c>
    </row>
    <row r="1036" spans="8:23" x14ac:dyDescent="0.25">
      <c r="H1036">
        <v>0.46815280300000001</v>
      </c>
      <c r="I1036">
        <v>1.455481765</v>
      </c>
      <c r="J1036">
        <v>0.107058403</v>
      </c>
      <c r="K1036">
        <v>0.43464974699999998</v>
      </c>
      <c r="L1036">
        <v>1.4327913480000001</v>
      </c>
      <c r="M1036">
        <v>0.41099562899999997</v>
      </c>
      <c r="W1036">
        <f t="shared" si="28"/>
        <v>0.30661889559116878</v>
      </c>
    </row>
    <row r="1037" spans="8:23" x14ac:dyDescent="0.25">
      <c r="H1037">
        <v>0.46824854999999999</v>
      </c>
      <c r="I1037">
        <v>1.455391541</v>
      </c>
      <c r="J1037">
        <v>0.10694701600000001</v>
      </c>
      <c r="K1037">
        <v>0.43448847699999998</v>
      </c>
      <c r="L1037">
        <v>1.4326990509999999</v>
      </c>
      <c r="M1037">
        <v>0.41093162599999999</v>
      </c>
      <c r="W1037">
        <f t="shared" si="28"/>
        <v>0.30669420396906349</v>
      </c>
    </row>
    <row r="1038" spans="8:23" x14ac:dyDescent="0.25">
      <c r="H1038">
        <v>0.46834908600000003</v>
      </c>
      <c r="I1038">
        <v>1.455290075</v>
      </c>
      <c r="J1038">
        <v>0.10683867700000001</v>
      </c>
      <c r="K1038">
        <v>0.434345861</v>
      </c>
      <c r="L1038">
        <v>1.432599674</v>
      </c>
      <c r="M1038">
        <v>0.41086949499999997</v>
      </c>
      <c r="W1038">
        <f t="shared" si="28"/>
        <v>0.30676670598630901</v>
      </c>
    </row>
    <row r="1039" spans="8:23" x14ac:dyDescent="0.25">
      <c r="H1039">
        <v>0.46844735399999998</v>
      </c>
      <c r="I1039">
        <v>1.455183793</v>
      </c>
      <c r="J1039">
        <v>0.10673685300000001</v>
      </c>
      <c r="K1039">
        <v>0.43422133400000001</v>
      </c>
      <c r="L1039">
        <v>1.4324937630000001</v>
      </c>
      <c r="M1039">
        <v>0.410810071</v>
      </c>
      <c r="W1039">
        <f t="shared" si="28"/>
        <v>0.30683347244281678</v>
      </c>
    </row>
    <row r="1040" spans="8:23" x14ac:dyDescent="0.25">
      <c r="H1040">
        <v>0.46853539900000002</v>
      </c>
      <c r="I1040">
        <v>1.45507991</v>
      </c>
      <c r="J1040">
        <v>0.10664404800000001</v>
      </c>
      <c r="K1040">
        <v>0.43411440800000001</v>
      </c>
      <c r="L1040">
        <v>1.4323823069999999</v>
      </c>
      <c r="M1040">
        <v>0.41075452800000001</v>
      </c>
      <c r="W1040">
        <f t="shared" si="28"/>
        <v>0.30689276604246979</v>
      </c>
    </row>
    <row r="1041" spans="8:23" x14ac:dyDescent="0.25">
      <c r="H1041">
        <v>0.46860666899999998</v>
      </c>
      <c r="I1041">
        <v>1.4549850099999999</v>
      </c>
      <c r="J1041">
        <v>0.10656199399999999</v>
      </c>
      <c r="K1041">
        <v>0.43402457500000002</v>
      </c>
      <c r="L1041">
        <v>1.4322664810000001</v>
      </c>
      <c r="M1041">
        <v>0.41070432699999998</v>
      </c>
      <c r="W1041">
        <f t="shared" si="28"/>
        <v>0.30694398757433178</v>
      </c>
    </row>
    <row r="1042" spans="8:23" x14ac:dyDescent="0.25">
      <c r="H1042">
        <v>0.46865768699999999</v>
      </c>
      <c r="I1042">
        <v>1.4549040579999999</v>
      </c>
      <c r="J1042">
        <v>0.10649186400000001</v>
      </c>
      <c r="K1042">
        <v>0.43395143400000002</v>
      </c>
      <c r="L1042">
        <v>1.4321475699999999</v>
      </c>
      <c r="M1042">
        <v>0.41066112399999999</v>
      </c>
      <c r="W1042">
        <f t="shared" si="28"/>
        <v>0.30698749237117418</v>
      </c>
    </row>
    <row r="1043" spans="8:23" x14ac:dyDescent="0.25">
      <c r="H1043">
        <v>0.46868809700000003</v>
      </c>
      <c r="I1043">
        <v>1.4548401230000001</v>
      </c>
      <c r="J1043">
        <v>0.10643433099999999</v>
      </c>
      <c r="K1043">
        <v>0.43389535299999998</v>
      </c>
      <c r="L1043">
        <v>1.432027068</v>
      </c>
      <c r="M1043">
        <v>0.41062648400000001</v>
      </c>
      <c r="W1043">
        <f t="shared" si="28"/>
        <v>0.30702416266518506</v>
      </c>
    </row>
    <row r="1044" spans="8:23" x14ac:dyDescent="0.25">
      <c r="H1044">
        <v>0.46869957099999998</v>
      </c>
      <c r="I1044">
        <v>1.4547946620000001</v>
      </c>
      <c r="J1044">
        <v>0.106389493</v>
      </c>
      <c r="K1044">
        <v>0.43385833400000001</v>
      </c>
      <c r="L1044">
        <v>1.431906828</v>
      </c>
      <c r="M1044">
        <v>0.41060154399999998</v>
      </c>
      <c r="W1044">
        <f t="shared" si="28"/>
        <v>0.30705494087301105</v>
      </c>
    </row>
    <row r="1045" spans="8:23" x14ac:dyDescent="0.25">
      <c r="H1045">
        <v>0.46869486199999999</v>
      </c>
      <c r="I1045">
        <v>1.454767927</v>
      </c>
      <c r="J1045">
        <v>0.106356804</v>
      </c>
      <c r="K1045">
        <v>0.43384435700000001</v>
      </c>
      <c r="L1045">
        <v>1.4317891890000001</v>
      </c>
      <c r="M1045">
        <v>0.41058679100000001</v>
      </c>
      <c r="W1045">
        <f t="shared" si="28"/>
        <v>0.30708055146630153</v>
      </c>
    </row>
    <row r="1046" spans="8:23" x14ac:dyDescent="0.25">
      <c r="H1046">
        <v>0.46867743000000001</v>
      </c>
      <c r="I1046">
        <v>1.4547593029999999</v>
      </c>
      <c r="J1046">
        <v>0.10633516599999999</v>
      </c>
      <c r="K1046">
        <v>0.433858941</v>
      </c>
      <c r="L1046">
        <v>1.431677042</v>
      </c>
      <c r="M1046">
        <v>0.41058196899999999</v>
      </c>
      <c r="W1046">
        <f t="shared" si="28"/>
        <v>0.30710134334586692</v>
      </c>
    </row>
    <row r="1047" spans="8:23" x14ac:dyDescent="0.25">
      <c r="H1047">
        <v>0.46865090799999998</v>
      </c>
      <c r="I1047">
        <v>1.4547677699999999</v>
      </c>
      <c r="J1047">
        <v>0.106323002</v>
      </c>
      <c r="K1047">
        <v>0.43390776399999997</v>
      </c>
      <c r="L1047">
        <v>1.431573636</v>
      </c>
      <c r="M1047">
        <v>0.41058612</v>
      </c>
      <c r="W1047">
        <f t="shared" si="28"/>
        <v>0.30711740244098285</v>
      </c>
    </row>
    <row r="1048" spans="8:23" x14ac:dyDescent="0.25">
      <c r="H1048">
        <v>0.468618494</v>
      </c>
      <c r="I1048">
        <v>1.4547923009999999</v>
      </c>
      <c r="J1048">
        <v>0.106318207</v>
      </c>
      <c r="K1048">
        <v>0.43399399999999999</v>
      </c>
      <c r="L1048">
        <v>1.4314817179999999</v>
      </c>
      <c r="M1048">
        <v>0.41059758200000002</v>
      </c>
      <c r="W1048">
        <f t="shared" si="28"/>
        <v>0.30712892555887106</v>
      </c>
    </row>
    <row r="1049" spans="8:23" x14ac:dyDescent="0.25">
      <c r="H1049">
        <v>0.46858283000000001</v>
      </c>
      <c r="I1049">
        <v>1.454831832</v>
      </c>
      <c r="J1049">
        <v>0.106318203</v>
      </c>
      <c r="K1049">
        <v>0.43411472000000001</v>
      </c>
      <c r="L1049">
        <v>1.431402227</v>
      </c>
      <c r="M1049">
        <v>0.41061374</v>
      </c>
      <c r="W1049">
        <f t="shared" si="28"/>
        <v>0.3071364042824401</v>
      </c>
    </row>
    <row r="1050" spans="8:23" x14ac:dyDescent="0.25">
      <c r="H1050">
        <v>0.468546189</v>
      </c>
      <c r="I1050">
        <v>1.4548849740000001</v>
      </c>
      <c r="J1050">
        <v>0.106320277</v>
      </c>
      <c r="K1050">
        <v>0.43425896000000003</v>
      </c>
      <c r="L1050">
        <v>1.43133358</v>
      </c>
      <c r="M1050">
        <v>0.41063095300000002</v>
      </c>
      <c r="W1050">
        <f t="shared" si="28"/>
        <v>0.30714047235657282</v>
      </c>
    </row>
    <row r="1051" spans="8:23" x14ac:dyDescent="0.25">
      <c r="H1051">
        <v>0.46851072599999999</v>
      </c>
      <c r="I1051">
        <v>1.454949756</v>
      </c>
      <c r="J1051">
        <v>0.106321974</v>
      </c>
      <c r="K1051">
        <v>0.434410878</v>
      </c>
      <c r="L1051">
        <v>1.431272479</v>
      </c>
      <c r="M1051">
        <v>0.41064519599999999</v>
      </c>
      <c r="W1051">
        <f t="shared" si="28"/>
        <v>0.30714172059200801</v>
      </c>
    </row>
    <row r="1052" spans="8:23" x14ac:dyDescent="0.25">
      <c r="H1052">
        <v>0.46847867900000001</v>
      </c>
      <c r="I1052">
        <v>1.4550235499999999</v>
      </c>
      <c r="J1052">
        <v>0.106321244</v>
      </c>
      <c r="K1052">
        <v>0.434556214</v>
      </c>
      <c r="L1052">
        <v>1.4312156090000001</v>
      </c>
      <c r="M1052">
        <v>0.41065307099999998</v>
      </c>
      <c r="W1052">
        <f t="shared" si="28"/>
        <v>0.30714070490817985</v>
      </c>
    </row>
    <row r="1053" spans="8:23" x14ac:dyDescent="0.25">
      <c r="H1053">
        <v>0.46845246400000001</v>
      </c>
      <c r="I1053">
        <v>1.455103211</v>
      </c>
      <c r="J1053">
        <v>0.106316406</v>
      </c>
      <c r="K1053">
        <v>0.43468610000000002</v>
      </c>
      <c r="L1053">
        <v>1.4311607470000001</v>
      </c>
      <c r="M1053">
        <v>0.410652299</v>
      </c>
      <c r="W1053">
        <f t="shared" si="28"/>
        <v>0.30713798965331396</v>
      </c>
    </row>
    <row r="1054" spans="8:23" x14ac:dyDescent="0.25">
      <c r="H1054">
        <v>0.46843480599999998</v>
      </c>
      <c r="I1054">
        <v>1.4551853990000001</v>
      </c>
      <c r="J1054">
        <v>0.10630617000000001</v>
      </c>
      <c r="K1054">
        <v>0.43479685099999998</v>
      </c>
      <c r="L1054">
        <v>1.431106915</v>
      </c>
      <c r="M1054">
        <v>0.41064166099999999</v>
      </c>
      <c r="W1054">
        <f t="shared" si="28"/>
        <v>0.30713413436238468</v>
      </c>
    </row>
    <row r="1055" spans="8:23" x14ac:dyDescent="0.25">
      <c r="H1055">
        <v>0.46842883400000002</v>
      </c>
      <c r="I1055">
        <v>1.4552669629999999</v>
      </c>
      <c r="J1055">
        <v>0.10628976599999999</v>
      </c>
      <c r="K1055">
        <v>0.43488871800000001</v>
      </c>
      <c r="L1055">
        <v>1.431054131</v>
      </c>
      <c r="M1055">
        <v>0.41062092500000003</v>
      </c>
      <c r="W1055">
        <f t="shared" si="28"/>
        <v>0.30712970379472737</v>
      </c>
    </row>
    <row r="1056" spans="8:23" x14ac:dyDescent="0.25">
      <c r="H1056">
        <v>0.468437785</v>
      </c>
      <c r="I1056">
        <v>1.4553451900000001</v>
      </c>
      <c r="J1056">
        <v>0.10626701099999999</v>
      </c>
      <c r="K1056">
        <v>0.43496498900000002</v>
      </c>
      <c r="L1056">
        <v>1.4310031160000001</v>
      </c>
      <c r="M1056">
        <v>0.41059083400000002</v>
      </c>
      <c r="W1056">
        <f t="shared" si="28"/>
        <v>0.30712530648582909</v>
      </c>
    </row>
    <row r="1057" spans="8:23" x14ac:dyDescent="0.25">
      <c r="H1057">
        <v>0.46846433999999998</v>
      </c>
      <c r="I1057">
        <v>1.455417956</v>
      </c>
      <c r="J1057">
        <v>0.106238242</v>
      </c>
      <c r="K1057">
        <v>0.43503135599999998</v>
      </c>
      <c r="L1057">
        <v>1.4309551490000001</v>
      </c>
      <c r="M1057">
        <v>0.41055296000000002</v>
      </c>
      <c r="W1057">
        <f t="shared" si="28"/>
        <v>0.30712154098480793</v>
      </c>
    </row>
    <row r="1058" spans="8:23" x14ac:dyDescent="0.25">
      <c r="H1058">
        <v>0.468510064</v>
      </c>
      <c r="I1058">
        <v>1.455483828</v>
      </c>
      <c r="J1058">
        <v>0.10620413200000001</v>
      </c>
      <c r="K1058">
        <v>0.43509551400000002</v>
      </c>
      <c r="L1058">
        <v>1.430912135</v>
      </c>
      <c r="M1058">
        <v>0.41050944299999997</v>
      </c>
      <c r="W1058">
        <f t="shared" si="28"/>
        <v>0.3071189062096234</v>
      </c>
    </row>
    <row r="1059" spans="8:23" x14ac:dyDescent="0.25">
      <c r="H1059">
        <v>0.46857528399999998</v>
      </c>
      <c r="I1059">
        <v>1.455542085</v>
      </c>
      <c r="J1059">
        <v>0.106165515</v>
      </c>
      <c r="K1059">
        <v>0.43516645700000001</v>
      </c>
      <c r="L1059">
        <v>1.430876517</v>
      </c>
      <c r="M1059">
        <v>0.41046259699999998</v>
      </c>
      <c r="W1059">
        <f t="shared" si="28"/>
        <v>0.3071176551095578</v>
      </c>
    </row>
    <row r="1060" spans="8:23" x14ac:dyDescent="0.25">
      <c r="H1060">
        <v>0.46865944700000001</v>
      </c>
      <c r="I1060">
        <v>1.4555925919999999</v>
      </c>
      <c r="J1060">
        <v>0.10612334499999999</v>
      </c>
      <c r="K1060">
        <v>0.43525209399999998</v>
      </c>
      <c r="L1060">
        <v>1.4308506729999999</v>
      </c>
      <c r="M1060">
        <v>0.41041438800000002</v>
      </c>
      <c r="W1060">
        <f t="shared" si="28"/>
        <v>0.30711765276567388</v>
      </c>
    </row>
    <row r="1061" spans="8:23" x14ac:dyDescent="0.25">
      <c r="H1061">
        <v>0.46876167000000002</v>
      </c>
      <c r="I1061">
        <v>1.455635539</v>
      </c>
      <c r="J1061">
        <v>0.106078695</v>
      </c>
      <c r="K1061">
        <v>0.43535637700000002</v>
      </c>
      <c r="L1061">
        <v>1.4308361789999999</v>
      </c>
      <c r="M1061">
        <v>0.41036596199999997</v>
      </c>
      <c r="W1061">
        <f t="shared" si="28"/>
        <v>0.30711832038345538</v>
      </c>
    </row>
    <row r="1062" spans="8:23" x14ac:dyDescent="0.25">
      <c r="H1062">
        <v>0.468881094</v>
      </c>
      <c r="I1062">
        <v>1.455671221</v>
      </c>
      <c r="J1062">
        <v>0.10603265000000001</v>
      </c>
      <c r="K1062">
        <v>0.43547904700000001</v>
      </c>
      <c r="L1062">
        <v>1.4308337520000001</v>
      </c>
      <c r="M1062">
        <v>0.41031761999999999</v>
      </c>
      <c r="W1062">
        <f t="shared" si="28"/>
        <v>0.30711877112611835</v>
      </c>
    </row>
    <row r="1063" spans="8:23" x14ac:dyDescent="0.25">
      <c r="H1063">
        <v>0.46901684100000002</v>
      </c>
      <c r="I1063">
        <v>1.455700038</v>
      </c>
      <c r="J1063">
        <v>0.10598613899999999</v>
      </c>
      <c r="K1063">
        <v>0.43561707</v>
      </c>
      <c r="L1063">
        <v>1.430843726</v>
      </c>
      <c r="M1063">
        <v>0.41026929899999998</v>
      </c>
      <c r="W1063">
        <f t="shared" si="28"/>
        <v>0.30711825476301369</v>
      </c>
    </row>
    <row r="1064" spans="8:23" x14ac:dyDescent="0.25">
      <c r="H1064">
        <v>0.46916772699999998</v>
      </c>
      <c r="I1064">
        <v>1.4557227399999999</v>
      </c>
      <c r="J1064">
        <v>0.105939779</v>
      </c>
      <c r="K1064">
        <v>0.43576588900000002</v>
      </c>
      <c r="L1064">
        <v>1.430866167</v>
      </c>
      <c r="M1064">
        <v>0.410221063</v>
      </c>
      <c r="W1064">
        <f t="shared" si="28"/>
        <v>0.30711664200393179</v>
      </c>
    </row>
    <row r="1065" spans="8:23" x14ac:dyDescent="0.25">
      <c r="H1065">
        <v>0.469332211</v>
      </c>
      <c r="I1065">
        <v>1.4557405779999999</v>
      </c>
      <c r="J1065">
        <v>0.105893896</v>
      </c>
      <c r="K1065">
        <v>0.435921261</v>
      </c>
      <c r="L1065">
        <v>1.4309005749999999</v>
      </c>
      <c r="M1065">
        <v>0.41017314999999999</v>
      </c>
      <c r="W1065">
        <f t="shared" si="28"/>
        <v>0.30711428124354462</v>
      </c>
    </row>
    <row r="1066" spans="8:23" x14ac:dyDescent="0.25">
      <c r="H1066">
        <v>0.46950897400000002</v>
      </c>
      <c r="I1066">
        <v>1.4557549299999999</v>
      </c>
      <c r="J1066">
        <v>0.105848889</v>
      </c>
      <c r="K1066">
        <v>0.436080839</v>
      </c>
      <c r="L1066">
        <v>1.4309457910000001</v>
      </c>
      <c r="M1066">
        <v>0.41012578</v>
      </c>
      <c r="W1066">
        <f t="shared" si="28"/>
        <v>0.30711131529809421</v>
      </c>
    </row>
    <row r="1067" spans="8:23" x14ac:dyDescent="0.25">
      <c r="H1067">
        <v>0.469697321</v>
      </c>
      <c r="I1067">
        <v>1.4557668070000001</v>
      </c>
      <c r="J1067">
        <v>0.105805576</v>
      </c>
      <c r="K1067">
        <v>0.43624418100000001</v>
      </c>
      <c r="L1067">
        <v>1.431000276</v>
      </c>
      <c r="M1067">
        <v>0.41007904000000001</v>
      </c>
      <c r="W1067">
        <f t="shared" si="28"/>
        <v>0.30710720364099708</v>
      </c>
    </row>
    <row r="1068" spans="8:23" x14ac:dyDescent="0.25">
      <c r="H1068">
        <v>0.46989649999999999</v>
      </c>
      <c r="I1068">
        <v>1.455776892</v>
      </c>
      <c r="J1068">
        <v>0.105765046</v>
      </c>
      <c r="K1068">
        <v>0.43641212600000001</v>
      </c>
      <c r="L1068">
        <v>1.431062375</v>
      </c>
      <c r="M1068">
        <v>0.41003283699999998</v>
      </c>
      <c r="W1068">
        <f t="shared" si="28"/>
        <v>0.30710079663318174</v>
      </c>
    </row>
    <row r="1069" spans="8:23" x14ac:dyDescent="0.25">
      <c r="H1069">
        <v>0.470104929</v>
      </c>
      <c r="I1069">
        <v>1.4557857910000001</v>
      </c>
      <c r="J1069">
        <v>0.105728244</v>
      </c>
      <c r="K1069">
        <v>0.43658635499999998</v>
      </c>
      <c r="L1069">
        <v>1.4311304149999999</v>
      </c>
      <c r="M1069">
        <v>0.40998700799999999</v>
      </c>
      <c r="W1069">
        <f t="shared" si="28"/>
        <v>0.30709082995019982</v>
      </c>
    </row>
    <row r="1070" spans="8:23" x14ac:dyDescent="0.25">
      <c r="H1070">
        <v>0.47032031499999999</v>
      </c>
      <c r="I1070">
        <v>1.4557939989999999</v>
      </c>
      <c r="J1070">
        <v>0.105695659</v>
      </c>
      <c r="K1070">
        <v>0.43676920600000002</v>
      </c>
      <c r="L1070">
        <v>1.4312028029999999</v>
      </c>
      <c r="M1070">
        <v>0.40994155100000002</v>
      </c>
      <c r="W1070">
        <f t="shared" si="28"/>
        <v>0.30707648336321031</v>
      </c>
    </row>
    <row r="1071" spans="8:23" x14ac:dyDescent="0.25">
      <c r="H1071">
        <v>0.470540244</v>
      </c>
      <c r="I1071">
        <v>1.4558016389999999</v>
      </c>
      <c r="J1071">
        <v>0.10566711199999999</v>
      </c>
      <c r="K1071">
        <v>0.43696329499999997</v>
      </c>
      <c r="L1071">
        <v>1.4312783520000001</v>
      </c>
      <c r="M1071">
        <v>0.40989679600000001</v>
      </c>
      <c r="W1071">
        <f t="shared" si="28"/>
        <v>0.30705781823000833</v>
      </c>
    </row>
    <row r="1072" spans="8:23" x14ac:dyDescent="0.25">
      <c r="H1072">
        <v>0.47076268399999999</v>
      </c>
      <c r="I1072">
        <v>1.455808226</v>
      </c>
      <c r="J1072">
        <v>0.10564169399999999</v>
      </c>
      <c r="K1072">
        <v>0.43717043799999999</v>
      </c>
      <c r="L1072">
        <v>1.4313566639999999</v>
      </c>
      <c r="M1072">
        <v>0.40985347599999999</v>
      </c>
      <c r="W1072">
        <f t="shared" si="28"/>
        <v>0.30703603401421775</v>
      </c>
    </row>
    <row r="1073" spans="8:23" x14ac:dyDescent="0.25">
      <c r="H1073">
        <v>0.47098617199999998</v>
      </c>
      <c r="I1073">
        <v>1.4558126419999999</v>
      </c>
      <c r="J1073">
        <v>0.105617872</v>
      </c>
      <c r="K1073">
        <v>0.43739121600000003</v>
      </c>
      <c r="L1073">
        <v>1.431438298</v>
      </c>
      <c r="M1073">
        <v>0.409812707</v>
      </c>
      <c r="W1073">
        <f t="shared" si="28"/>
        <v>0.30701339930815641</v>
      </c>
    </row>
    <row r="1074" spans="8:23" x14ac:dyDescent="0.25">
      <c r="H1074">
        <v>0.47120983900000002</v>
      </c>
      <c r="I1074">
        <v>1.455813338</v>
      </c>
      <c r="J1074">
        <v>0.105593646</v>
      </c>
      <c r="K1074">
        <v>0.43762594700000002</v>
      </c>
      <c r="L1074">
        <v>1.431524499</v>
      </c>
      <c r="M1074">
        <v>0.40977560899999999</v>
      </c>
      <c r="W1074">
        <f t="shared" si="28"/>
        <v>0.30699265808219084</v>
      </c>
    </row>
    <row r="1075" spans="8:23" x14ac:dyDescent="0.25">
      <c r="H1075">
        <v>0.47143347499999999</v>
      </c>
      <c r="I1075">
        <v>1.4558085780000001</v>
      </c>
      <c r="J1075">
        <v>0.105566769</v>
      </c>
      <c r="K1075">
        <v>0.43787500400000001</v>
      </c>
      <c r="L1075">
        <v>1.431616365</v>
      </c>
      <c r="M1075">
        <v>0.409742628</v>
      </c>
      <c r="W1075">
        <f t="shared" si="28"/>
        <v>0.30697619996358527</v>
      </c>
    </row>
    <row r="1076" spans="8:23" x14ac:dyDescent="0.25">
      <c r="H1076">
        <v>0.47165747800000002</v>
      </c>
      <c r="I1076">
        <v>1.455796648</v>
      </c>
      <c r="J1076">
        <v>0.105535082</v>
      </c>
      <c r="K1076">
        <v>0.43813865299999999</v>
      </c>
      <c r="L1076">
        <v>1.4317142629999999</v>
      </c>
      <c r="M1076">
        <v>0.40971325600000003</v>
      </c>
      <c r="W1076">
        <f t="shared" si="28"/>
        <v>0.3069655264596387</v>
      </c>
    </row>
    <row r="1077" spans="8:23" x14ac:dyDescent="0.25">
      <c r="H1077">
        <v>0.47188254800000001</v>
      </c>
      <c r="I1077">
        <v>1.455776118</v>
      </c>
      <c r="J1077">
        <v>0.10549676299999999</v>
      </c>
      <c r="K1077">
        <v>0.43841797199999999</v>
      </c>
      <c r="L1077">
        <v>1.4318181940000001</v>
      </c>
      <c r="M1077">
        <v>0.40968641500000003</v>
      </c>
      <c r="W1077">
        <f t="shared" si="28"/>
        <v>0.3069612424283083</v>
      </c>
    </row>
    <row r="1078" spans="8:23" x14ac:dyDescent="0.25">
      <c r="H1078">
        <v>0.47210929699999998</v>
      </c>
      <c r="I1078">
        <v>1.4557460419999999</v>
      </c>
      <c r="J1078">
        <v>0.105450407</v>
      </c>
      <c r="K1078">
        <v>0.43871427000000002</v>
      </c>
      <c r="L1078">
        <v>1.431927876</v>
      </c>
      <c r="M1078">
        <v>0.40966065400000001</v>
      </c>
      <c r="W1078">
        <f t="shared" si="28"/>
        <v>0.30696320176811959</v>
      </c>
    </row>
    <row r="1079" spans="8:23" x14ac:dyDescent="0.25">
      <c r="H1079">
        <v>0.47233785299999997</v>
      </c>
      <c r="I1079">
        <v>1.4557060660000001</v>
      </c>
      <c r="J1079">
        <v>0.105395082</v>
      </c>
      <c r="K1079">
        <v>0.43902638399999999</v>
      </c>
      <c r="L1079">
        <v>1.432042088</v>
      </c>
      <c r="M1079">
        <v>0.40963394800000003</v>
      </c>
      <c r="W1079">
        <f t="shared" si="28"/>
        <v>0.30697056114013349</v>
      </c>
    </row>
    <row r="1080" spans="8:23" x14ac:dyDescent="0.25">
      <c r="H1080">
        <v>0.47256733000000001</v>
      </c>
      <c r="I1080">
        <v>1.455656557</v>
      </c>
      <c r="J1080">
        <v>0.105330356</v>
      </c>
      <c r="K1080">
        <v>0.43935026300000002</v>
      </c>
      <c r="L1080">
        <v>1.4321587179999999</v>
      </c>
      <c r="M1080">
        <v>0.40960411000000002</v>
      </c>
      <c r="W1080">
        <f t="shared" si="28"/>
        <v>0.30698214826110803</v>
      </c>
    </row>
    <row r="1081" spans="8:23" x14ac:dyDescent="0.25">
      <c r="H1081">
        <v>0.47279531800000002</v>
      </c>
      <c r="I1081">
        <v>1.4555988580000001</v>
      </c>
      <c r="J1081">
        <v>0.10525614799999999</v>
      </c>
      <c r="K1081">
        <v>0.43968179099999999</v>
      </c>
      <c r="L1081">
        <v>1.43227576</v>
      </c>
      <c r="M1081">
        <v>0.40956980799999998</v>
      </c>
      <c r="W1081">
        <f t="shared" si="28"/>
        <v>0.30699719254952956</v>
      </c>
    </row>
    <row r="1082" spans="8:23" x14ac:dyDescent="0.25">
      <c r="H1082">
        <v>0.47301802700000001</v>
      </c>
      <c r="I1082">
        <v>1.455535343</v>
      </c>
      <c r="J1082">
        <v>0.10517262199999999</v>
      </c>
      <c r="K1082">
        <v>0.44001927200000002</v>
      </c>
      <c r="L1082">
        <v>1.432392085</v>
      </c>
      <c r="M1082">
        <v>0.40953106</v>
      </c>
      <c r="W1082">
        <f t="shared" si="28"/>
        <v>0.30701561361631829</v>
      </c>
    </row>
    <row r="1083" spans="8:23" x14ac:dyDescent="0.25">
      <c r="H1083">
        <v>0.47323142099999999</v>
      </c>
      <c r="I1083">
        <v>1.4554689590000001</v>
      </c>
      <c r="J1083">
        <v>0.105080431</v>
      </c>
      <c r="K1083">
        <v>0.44036362200000001</v>
      </c>
      <c r="L1083">
        <v>1.4325075869999999</v>
      </c>
      <c r="M1083">
        <v>0.409488884</v>
      </c>
      <c r="W1083">
        <f t="shared" si="28"/>
        <v>0.30703749457204732</v>
      </c>
    </row>
    <row r="1084" spans="8:23" x14ac:dyDescent="0.25">
      <c r="H1084">
        <v>0.47343243400000001</v>
      </c>
      <c r="I1084">
        <v>1.455402598</v>
      </c>
      <c r="J1084">
        <v>0.10498113000000001</v>
      </c>
      <c r="K1084">
        <v>0.44071676399999998</v>
      </c>
      <c r="L1084">
        <v>1.43262304</v>
      </c>
      <c r="M1084">
        <v>0.40944482300000001</v>
      </c>
      <c r="W1084">
        <f t="shared" si="28"/>
        <v>0.30706247520891006</v>
      </c>
    </row>
    <row r="1085" spans="8:23" x14ac:dyDescent="0.25">
      <c r="H1085">
        <v>0.47361947700000001</v>
      </c>
      <c r="I1085">
        <v>1.4553386669999999</v>
      </c>
      <c r="J1085">
        <v>0.104877342</v>
      </c>
      <c r="K1085">
        <v>0.44108064200000002</v>
      </c>
      <c r="L1085">
        <v>1.43273991</v>
      </c>
      <c r="M1085">
        <v>0.40940088400000002</v>
      </c>
      <c r="W1085">
        <f t="shared" si="28"/>
        <v>0.30708967295128642</v>
      </c>
    </row>
    <row r="1086" spans="8:23" x14ac:dyDescent="0.25">
      <c r="H1086">
        <v>0.473792343</v>
      </c>
      <c r="I1086">
        <v>1.455278911</v>
      </c>
      <c r="J1086">
        <v>0.104772544</v>
      </c>
      <c r="K1086">
        <v>0.44145808399999997</v>
      </c>
      <c r="L1086">
        <v>1.4328599630000001</v>
      </c>
      <c r="M1086">
        <v>0.40935967499999998</v>
      </c>
      <c r="W1086">
        <f t="shared" si="28"/>
        <v>0.30711794787233931</v>
      </c>
    </row>
    <row r="1087" spans="8:23" x14ac:dyDescent="0.25">
      <c r="H1087">
        <v>0.47395160400000003</v>
      </c>
      <c r="I1087">
        <v>1.4552245770000001</v>
      </c>
      <c r="J1087">
        <v>0.10467056499999999</v>
      </c>
      <c r="K1087">
        <v>0.44185243699999999</v>
      </c>
      <c r="L1087">
        <v>1.432984362</v>
      </c>
      <c r="M1087">
        <v>0.40932399899999999</v>
      </c>
      <c r="W1087">
        <f t="shared" si="28"/>
        <v>0.30714605407416923</v>
      </c>
    </row>
    <row r="1088" spans="8:23" x14ac:dyDescent="0.25">
      <c r="H1088">
        <v>0.47409801200000001</v>
      </c>
      <c r="I1088">
        <v>1.455176641</v>
      </c>
      <c r="J1088">
        <v>0.10457511899999999</v>
      </c>
      <c r="K1088">
        <v>0.44226489000000002</v>
      </c>
      <c r="L1088">
        <v>1.433112736</v>
      </c>
      <c r="M1088">
        <v>0.40929602599999998</v>
      </c>
      <c r="W1088">
        <f t="shared" si="28"/>
        <v>0.30717258133339076</v>
      </c>
    </row>
    <row r="1089" spans="8:23" x14ac:dyDescent="0.25">
      <c r="H1089">
        <v>0.474232457</v>
      </c>
      <c r="I1089">
        <v>1.4551357300000001</v>
      </c>
      <c r="J1089">
        <v>0.104489497</v>
      </c>
      <c r="K1089">
        <v>0.44269292199999999</v>
      </c>
      <c r="L1089">
        <v>1.433243155</v>
      </c>
      <c r="M1089">
        <v>0.40927690500000002</v>
      </c>
      <c r="W1089">
        <f t="shared" si="28"/>
        <v>0.3071960142702137</v>
      </c>
    </row>
    <row r="1090" spans="8:23" x14ac:dyDescent="0.25">
      <c r="H1090">
        <v>0.47435620699999997</v>
      </c>
      <c r="I1090">
        <v>1.4551019869999999</v>
      </c>
      <c r="J1090">
        <v>0.10441632300000001</v>
      </c>
      <c r="K1090">
        <v>0.44313145500000001</v>
      </c>
      <c r="L1090">
        <v>1.433372933</v>
      </c>
      <c r="M1090">
        <v>0.40926702399999998</v>
      </c>
      <c r="W1090">
        <f t="shared" si="28"/>
        <v>0.30721504980288289</v>
      </c>
    </row>
    <row r="1091" spans="8:23" x14ac:dyDescent="0.25">
      <c r="H1091">
        <v>0.47447113499999999</v>
      </c>
      <c r="I1091">
        <v>1.455075068</v>
      </c>
      <c r="J1091">
        <v>0.1043574</v>
      </c>
      <c r="K1091">
        <v>0.44357531700000002</v>
      </c>
      <c r="L1091">
        <v>1.433499541</v>
      </c>
      <c r="M1091">
        <v>0.40926645699999997</v>
      </c>
      <c r="W1091">
        <f t="shared" si="28"/>
        <v>0.30722888532142628</v>
      </c>
    </row>
    <row r="1092" spans="8:23" x14ac:dyDescent="0.25">
      <c r="H1092">
        <v>0.474579843</v>
      </c>
      <c r="I1092">
        <v>1.4550542390000001</v>
      </c>
      <c r="J1092">
        <v>0.10431370600000001</v>
      </c>
      <c r="K1092">
        <v>0.44402142</v>
      </c>
      <c r="L1092">
        <v>1.433621268</v>
      </c>
      <c r="M1092">
        <v>0.40927501100000002</v>
      </c>
      <c r="W1092">
        <f t="shared" si="28"/>
        <v>0.30723702089663091</v>
      </c>
    </row>
    <row r="1093" spans="8:23" x14ac:dyDescent="0.25">
      <c r="H1093">
        <v>0.47468544400000001</v>
      </c>
      <c r="I1093">
        <v>1.455038517</v>
      </c>
      <c r="J1093">
        <v>0.104285511</v>
      </c>
      <c r="K1093">
        <v>0.44446921099999998</v>
      </c>
      <c r="L1093">
        <v>1.4337375000000001</v>
      </c>
      <c r="M1093">
        <v>0.409291929</v>
      </c>
      <c r="W1093">
        <f t="shared" si="28"/>
        <v>0.30723878186702813</v>
      </c>
    </row>
    <row r="1094" spans="8:23" x14ac:dyDescent="0.25">
      <c r="H1094">
        <v>0.47479104500000002</v>
      </c>
      <c r="I1094">
        <v>1.4550267690000001</v>
      </c>
      <c r="J1094">
        <v>0.104272527</v>
      </c>
      <c r="K1094">
        <v>0.44491919600000002</v>
      </c>
      <c r="L1094">
        <v>1.4338488110000001</v>
      </c>
      <c r="M1094">
        <v>0.40931605199999999</v>
      </c>
      <c r="W1094">
        <f t="shared" ref="W1094:W1157" si="29">SQRT((H1094-K1094)^2 + (I1094-L1094)^2 + (J1094-M1094)^2)</f>
        <v>0.30723343797860642</v>
      </c>
    </row>
    <row r="1095" spans="8:23" x14ac:dyDescent="0.25">
      <c r="H1095">
        <v>0.474899232</v>
      </c>
      <c r="I1095">
        <v>1.4550177719999999</v>
      </c>
      <c r="J1095">
        <v>0.10427403</v>
      </c>
      <c r="K1095">
        <v>0.44537120200000002</v>
      </c>
      <c r="L1095">
        <v>1.4339569249999999</v>
      </c>
      <c r="M1095">
        <v>0.40934658699999998</v>
      </c>
      <c r="W1095">
        <f t="shared" si="29"/>
        <v>0.30722097725669145</v>
      </c>
    </row>
    <row r="1096" spans="8:23" x14ac:dyDescent="0.25">
      <c r="H1096">
        <v>0.47501171399999997</v>
      </c>
      <c r="I1096">
        <v>1.455010283</v>
      </c>
      <c r="J1096">
        <v>0.10428887100000001</v>
      </c>
      <c r="K1096">
        <v>0.44582300899999999</v>
      </c>
      <c r="L1096">
        <v>1.4340641869999999</v>
      </c>
      <c r="M1096">
        <v>0.40938336400000003</v>
      </c>
      <c r="W1096">
        <f t="shared" si="29"/>
        <v>0.30720248875317613</v>
      </c>
    </row>
    <row r="1097" spans="8:23" x14ac:dyDescent="0.25">
      <c r="H1097">
        <v>0.475129197</v>
      </c>
      <c r="I1097">
        <v>1.455003171</v>
      </c>
      <c r="J1097">
        <v>0.10431549399999999</v>
      </c>
      <c r="K1097">
        <v>0.446269307</v>
      </c>
      <c r="L1097">
        <v>1.4341723280000001</v>
      </c>
      <c r="M1097">
        <v>0.40942601699999998</v>
      </c>
      <c r="W1097">
        <f t="shared" si="29"/>
        <v>0.30717950536491895</v>
      </c>
    </row>
    <row r="1098" spans="8:23" x14ac:dyDescent="0.25">
      <c r="H1098">
        <v>0.47525156400000002</v>
      </c>
      <c r="I1098">
        <v>1.4549955299999999</v>
      </c>
      <c r="J1098">
        <v>0.104352002</v>
      </c>
      <c r="K1098">
        <v>0.446702873</v>
      </c>
      <c r="L1098">
        <v>1.434281674</v>
      </c>
      <c r="M1098">
        <v>0.40947326099999998</v>
      </c>
      <c r="W1098">
        <f t="shared" si="29"/>
        <v>0.30715317722912666</v>
      </c>
    </row>
    <row r="1099" spans="8:23" x14ac:dyDescent="0.25">
      <c r="H1099">
        <v>0.47537825</v>
      </c>
      <c r="I1099">
        <v>1.454986728</v>
      </c>
      <c r="J1099">
        <v>0.104396246</v>
      </c>
      <c r="K1099">
        <v>0.44711769400000001</v>
      </c>
      <c r="L1099">
        <v>1.4343918280000001</v>
      </c>
      <c r="M1099">
        <v>0.409523313</v>
      </c>
      <c r="W1099">
        <f t="shared" si="29"/>
        <v>0.30712430048347139</v>
      </c>
    </row>
    <row r="1100" spans="8:23" x14ac:dyDescent="0.25">
      <c r="H1100">
        <v>0.47550857299999999</v>
      </c>
      <c r="I1100">
        <v>1.454976364</v>
      </c>
      <c r="J1100">
        <v>0.104446055</v>
      </c>
      <c r="K1100">
        <v>0.44751100300000002</v>
      </c>
      <c r="L1100">
        <v>1.4345027690000001</v>
      </c>
      <c r="M1100">
        <v>0.40957477199999998</v>
      </c>
      <c r="W1100">
        <f t="shared" si="29"/>
        <v>0.30709374131719946</v>
      </c>
    </row>
    <row r="1101" spans="8:23" x14ac:dyDescent="0.25">
      <c r="H1101">
        <v>0.47564192999999999</v>
      </c>
      <c r="I1101">
        <v>1.4549642469999999</v>
      </c>
      <c r="J1101">
        <v>0.104499645</v>
      </c>
      <c r="K1101">
        <v>0.44788320199999998</v>
      </c>
      <c r="L1101">
        <v>1.434614882</v>
      </c>
      <c r="M1101">
        <v>0.409627146</v>
      </c>
      <c r="W1101">
        <f t="shared" si="29"/>
        <v>0.30706259215766774</v>
      </c>
    </row>
    <row r="1102" spans="8:23" x14ac:dyDescent="0.25">
      <c r="H1102">
        <v>0.47577781800000002</v>
      </c>
      <c r="I1102">
        <v>1.454950433</v>
      </c>
      <c r="J1102">
        <v>0.104555967</v>
      </c>
      <c r="K1102">
        <v>0.44823585900000001</v>
      </c>
      <c r="L1102">
        <v>1.434727817</v>
      </c>
      <c r="M1102">
        <v>0.40968078299999999</v>
      </c>
      <c r="W1102">
        <f t="shared" si="29"/>
        <v>0.30703202934299051</v>
      </c>
    </row>
    <row r="1103" spans="8:23" x14ac:dyDescent="0.25">
      <c r="H1103">
        <v>0.47591578800000001</v>
      </c>
      <c r="I1103">
        <v>1.454935246</v>
      </c>
      <c r="J1103">
        <v>0.104614785</v>
      </c>
      <c r="K1103">
        <v>0.44856908699999998</v>
      </c>
      <c r="L1103">
        <v>1.434839376</v>
      </c>
      <c r="M1103">
        <v>0.40973633199999998</v>
      </c>
      <c r="W1103">
        <f t="shared" si="29"/>
        <v>0.30700300404118769</v>
      </c>
    </row>
    <row r="1104" spans="8:23" x14ac:dyDescent="0.25">
      <c r="H1104">
        <v>0.47605538600000002</v>
      </c>
      <c r="I1104">
        <v>1.4549192609999999</v>
      </c>
      <c r="J1104">
        <v>0.104676538</v>
      </c>
      <c r="K1104">
        <v>0.448881266</v>
      </c>
      <c r="L1104">
        <v>1.4349459170000001</v>
      </c>
      <c r="M1104">
        <v>0.409794459</v>
      </c>
      <c r="W1104">
        <f t="shared" si="29"/>
        <v>0.30697607884602179</v>
      </c>
    </row>
    <row r="1105" spans="8:23" x14ac:dyDescent="0.25">
      <c r="H1105">
        <v>0.47619590699999997</v>
      </c>
      <c r="I1105">
        <v>1.4549032980000001</v>
      </c>
      <c r="J1105">
        <v>0.10474207100000001</v>
      </c>
      <c r="K1105">
        <v>0.44917116600000001</v>
      </c>
      <c r="L1105">
        <v>1.435043778</v>
      </c>
      <c r="M1105">
        <v>0.40985612100000002</v>
      </c>
      <c r="W1105">
        <f t="shared" si="29"/>
        <v>0.30695165851995326</v>
      </c>
    </row>
    <row r="1106" spans="8:23" x14ac:dyDescent="0.25">
      <c r="H1106">
        <v>0.47633594200000001</v>
      </c>
      <c r="I1106">
        <v>1.4548884</v>
      </c>
      <c r="J1106">
        <v>0.104812402</v>
      </c>
      <c r="K1106">
        <v>0.44943907700000002</v>
      </c>
      <c r="L1106">
        <v>1.435130045</v>
      </c>
      <c r="M1106">
        <v>0.40992260699999999</v>
      </c>
      <c r="W1106">
        <f t="shared" si="29"/>
        <v>0.30693007531728828</v>
      </c>
    </row>
    <row r="1107" spans="8:23" x14ac:dyDescent="0.25">
      <c r="H1107">
        <v>0.47647321999999998</v>
      </c>
      <c r="I1107">
        <v>1.454875712</v>
      </c>
      <c r="J1107">
        <v>0.104888574</v>
      </c>
      <c r="K1107">
        <v>0.44968541099999998</v>
      </c>
      <c r="L1107">
        <v>1.435202275</v>
      </c>
      <c r="M1107">
        <v>0.40999506600000002</v>
      </c>
      <c r="W1107">
        <f t="shared" si="29"/>
        <v>0.30691139160180991</v>
      </c>
    </row>
    <row r="1108" spans="8:23" x14ac:dyDescent="0.25">
      <c r="H1108">
        <v>0.47660487600000001</v>
      </c>
      <c r="I1108">
        <v>1.4548663989999999</v>
      </c>
      <c r="J1108">
        <v>0.104971537</v>
      </c>
      <c r="K1108">
        <v>0.44990944399999999</v>
      </c>
      <c r="L1108">
        <v>1.4352582009999999</v>
      </c>
      <c r="M1108">
        <v>0.41007417099999999</v>
      </c>
      <c r="W1108">
        <f t="shared" si="29"/>
        <v>0.30689533198178787</v>
      </c>
    </row>
    <row r="1109" spans="8:23" x14ac:dyDescent="0.25">
      <c r="H1109">
        <v>0.47672775699999997</v>
      </c>
      <c r="I1109">
        <v>1.45486165</v>
      </c>
      <c r="J1109">
        <v>0.105062057</v>
      </c>
      <c r="K1109">
        <v>0.45011035700000002</v>
      </c>
      <c r="L1109">
        <v>1.435295985</v>
      </c>
      <c r="M1109">
        <v>0.41016017799999999</v>
      </c>
      <c r="W1109">
        <f t="shared" si="29"/>
        <v>0.30688135275279088</v>
      </c>
    </row>
    <row r="1110" spans="8:23" x14ac:dyDescent="0.25">
      <c r="H1110">
        <v>0.476838559</v>
      </c>
      <c r="I1110">
        <v>1.4548625930000001</v>
      </c>
      <c r="J1110">
        <v>0.10516067699999999</v>
      </c>
      <c r="K1110">
        <v>0.45028863200000002</v>
      </c>
      <c r="L1110">
        <v>1.435314574</v>
      </c>
      <c r="M1110">
        <v>0.41025298100000002</v>
      </c>
      <c r="W1110">
        <f t="shared" si="29"/>
        <v>0.30686859994231758</v>
      </c>
    </row>
    <row r="1111" spans="8:23" x14ac:dyDescent="0.25">
      <c r="H1111">
        <v>0.47693402200000001</v>
      </c>
      <c r="I1111">
        <v>1.454870042</v>
      </c>
      <c r="J1111">
        <v>0.105267611</v>
      </c>
      <c r="K1111">
        <v>0.45044551799999999</v>
      </c>
      <c r="L1111">
        <v>1.4353138620000001</v>
      </c>
      <c r="M1111">
        <v>0.41035212900000001</v>
      </c>
      <c r="W1111">
        <f t="shared" si="29"/>
        <v>0.30685607072965454</v>
      </c>
    </row>
    <row r="1112" spans="8:23" x14ac:dyDescent="0.25">
      <c r="H1112">
        <v>0.47701131000000002</v>
      </c>
      <c r="I1112">
        <v>1.454884297</v>
      </c>
      <c r="J1112">
        <v>0.10538257099999999</v>
      </c>
      <c r="K1112">
        <v>0.45058093799999999</v>
      </c>
      <c r="L1112">
        <v>1.4352949429999999</v>
      </c>
      <c r="M1112">
        <v>0.410457089</v>
      </c>
      <c r="W1112">
        <f t="shared" si="29"/>
        <v>0.3068432317766322</v>
      </c>
    </row>
    <row r="1113" spans="8:23" x14ac:dyDescent="0.25">
      <c r="H1113">
        <v>0.47706842300000002</v>
      </c>
      <c r="I1113">
        <v>1.4549051099999999</v>
      </c>
      <c r="J1113">
        <v>0.10550467099999999</v>
      </c>
      <c r="K1113">
        <v>0.45069239799999999</v>
      </c>
      <c r="L1113">
        <v>1.4352601890000001</v>
      </c>
      <c r="M1113">
        <v>0.41056741099999999</v>
      </c>
      <c r="W1113">
        <f t="shared" si="29"/>
        <v>0.30683039769912701</v>
      </c>
    </row>
    <row r="1114" spans="8:23" x14ac:dyDescent="0.25">
      <c r="H1114">
        <v>0.47710443899999999</v>
      </c>
      <c r="I1114">
        <v>1.454931741</v>
      </c>
      <c r="J1114">
        <v>0.105632397</v>
      </c>
      <c r="K1114">
        <v>0.45077651800000001</v>
      </c>
      <c r="L1114">
        <v>1.435212795</v>
      </c>
      <c r="M1114">
        <v>0.41068244999999998</v>
      </c>
      <c r="W1114">
        <f t="shared" si="29"/>
        <v>0.30681840083481948</v>
      </c>
    </row>
    <row r="1115" spans="8:23" x14ac:dyDescent="0.25">
      <c r="H1115">
        <v>0.477119513</v>
      </c>
      <c r="I1115">
        <v>1.4549630650000001</v>
      </c>
      <c r="J1115">
        <v>0.105763709</v>
      </c>
      <c r="K1115">
        <v>0.45083116499999998</v>
      </c>
      <c r="L1115">
        <v>1.435156162</v>
      </c>
      <c r="M1115">
        <v>0.41080109100000001</v>
      </c>
      <c r="W1115">
        <f t="shared" si="29"/>
        <v>0.30680807529208626</v>
      </c>
    </row>
    <row r="1116" spans="8:23" x14ac:dyDescent="0.25">
      <c r="H1116">
        <v>0.47711478400000001</v>
      </c>
      <c r="I1116">
        <v>1.4549977270000001</v>
      </c>
      <c r="J1116">
        <v>0.105896355</v>
      </c>
      <c r="K1116">
        <v>0.45085627499999997</v>
      </c>
      <c r="L1116">
        <v>1.4350934660000001</v>
      </c>
      <c r="M1116">
        <v>0.410921747</v>
      </c>
      <c r="W1116">
        <f t="shared" si="29"/>
        <v>0.30679990004172569</v>
      </c>
    </row>
    <row r="1117" spans="8:23" x14ac:dyDescent="0.25">
      <c r="H1117">
        <v>0.47709221099999999</v>
      </c>
      <c r="I1117">
        <v>1.455034401</v>
      </c>
      <c r="J1117">
        <v>0.106028205</v>
      </c>
      <c r="K1117">
        <v>0.45085389799999998</v>
      </c>
      <c r="L1117">
        <v>1.4350273200000001</v>
      </c>
      <c r="M1117">
        <v>0.41104239300000001</v>
      </c>
      <c r="W1117">
        <f t="shared" si="29"/>
        <v>0.30679372099266616</v>
      </c>
    </row>
    <row r="1118" spans="8:23" x14ac:dyDescent="0.25">
      <c r="H1118">
        <v>0.47705428599999999</v>
      </c>
      <c r="I1118">
        <v>1.4550720909999999</v>
      </c>
      <c r="J1118">
        <v>0.10615735799999999</v>
      </c>
      <c r="K1118">
        <v>0.45082809499999998</v>
      </c>
      <c r="L1118">
        <v>1.434959461</v>
      </c>
      <c r="M1118">
        <v>0.41116053400000002</v>
      </c>
      <c r="W1118">
        <f t="shared" si="29"/>
        <v>0.30678863790885796</v>
      </c>
    </row>
    <row r="1119" spans="8:23" x14ac:dyDescent="0.25">
      <c r="H1119">
        <v>0.477003709</v>
      </c>
      <c r="I1119">
        <v>1.4551103059999999</v>
      </c>
      <c r="J1119">
        <v>0.106282109</v>
      </c>
      <c r="K1119">
        <v>0.45078426300000002</v>
      </c>
      <c r="L1119">
        <v>1.434890684</v>
      </c>
      <c r="M1119">
        <v>0.411273263</v>
      </c>
      <c r="W1119">
        <f t="shared" si="29"/>
        <v>0.30678314243227495</v>
      </c>
    </row>
    <row r="1120" spans="8:23" x14ac:dyDescent="0.25">
      <c r="H1120">
        <v>0.47694309200000001</v>
      </c>
      <c r="I1120">
        <v>1.4551490380000001</v>
      </c>
      <c r="J1120">
        <v>0.10640101</v>
      </c>
      <c r="K1120">
        <v>0.45072685600000001</v>
      </c>
      <c r="L1120">
        <v>1.4348213919999999</v>
      </c>
      <c r="M1120">
        <v>0.411377626</v>
      </c>
      <c r="W1120">
        <f t="shared" si="29"/>
        <v>0.30677555399464357</v>
      </c>
    </row>
    <row r="1121" spans="8:23" x14ac:dyDescent="0.25">
      <c r="H1121">
        <v>0.47687471599999998</v>
      </c>
      <c r="I1121">
        <v>1.4551886430000001</v>
      </c>
      <c r="J1121">
        <v>0.106512938</v>
      </c>
      <c r="K1121">
        <v>0.45065667999999998</v>
      </c>
      <c r="L1121">
        <v>1.434752349</v>
      </c>
      <c r="M1121">
        <v>0.41147123899999999</v>
      </c>
      <c r="W1121">
        <f t="shared" si="29"/>
        <v>0.30676471908118497</v>
      </c>
    </row>
    <row r="1122" spans="8:23" x14ac:dyDescent="0.25">
      <c r="H1122">
        <v>0.47680045300000001</v>
      </c>
      <c r="I1122">
        <v>1.4552296549999999</v>
      </c>
      <c r="J1122">
        <v>0.10661701699999999</v>
      </c>
      <c r="K1122">
        <v>0.45057099299999998</v>
      </c>
      <c r="L1122">
        <v>1.4346848219999999</v>
      </c>
      <c r="M1122">
        <v>0.41155257299999998</v>
      </c>
      <c r="W1122">
        <f t="shared" si="29"/>
        <v>0.30675033504124916</v>
      </c>
    </row>
    <row r="1123" spans="8:23" x14ac:dyDescent="0.25">
      <c r="H1123">
        <v>0.47672183899999998</v>
      </c>
      <c r="I1123">
        <v>1.4552725689999999</v>
      </c>
      <c r="J1123">
        <v>0.10671249100000001</v>
      </c>
      <c r="K1123">
        <v>0.45046635400000001</v>
      </c>
      <c r="L1123">
        <v>1.4346201350000001</v>
      </c>
      <c r="M1123">
        <v>0.41162080400000001</v>
      </c>
      <c r="W1123">
        <f t="shared" si="29"/>
        <v>0.30673270588448098</v>
      </c>
    </row>
    <row r="1124" spans="8:23" x14ac:dyDescent="0.25">
      <c r="H1124">
        <v>0.47664022</v>
      </c>
      <c r="I1124">
        <v>1.455317696</v>
      </c>
      <c r="J1124">
        <v>0.10679865700000001</v>
      </c>
      <c r="K1124">
        <v>0.45034105000000002</v>
      </c>
      <c r="L1124">
        <v>1.4345593750000001</v>
      </c>
      <c r="M1124">
        <v>0.41167576700000003</v>
      </c>
      <c r="W1124">
        <f t="shared" si="29"/>
        <v>0.30671257951929531</v>
      </c>
    </row>
    <row r="1125" spans="8:23" x14ac:dyDescent="0.25">
      <c r="H1125">
        <v>0.47655701499999997</v>
      </c>
      <c r="I1125">
        <v>1.455365115</v>
      </c>
      <c r="J1125">
        <v>0.10687495800000001</v>
      </c>
      <c r="K1125">
        <v>0.45019599199999999</v>
      </c>
      <c r="L1125">
        <v>1.4345035049999999</v>
      </c>
      <c r="M1125">
        <v>0.41171801299999999</v>
      </c>
      <c r="W1125">
        <f t="shared" si="29"/>
        <v>0.30669104728884999</v>
      </c>
    </row>
    <row r="1126" spans="8:23" x14ac:dyDescent="0.25">
      <c r="H1126">
        <v>0.47647394500000001</v>
      </c>
      <c r="I1126">
        <v>1.455414735</v>
      </c>
      <c r="J1126">
        <v>0.106941114</v>
      </c>
      <c r="K1126">
        <v>0.45003420999999999</v>
      </c>
      <c r="L1126">
        <v>1.4344535279999999</v>
      </c>
      <c r="M1126">
        <v>0.41174851299999998</v>
      </c>
      <c r="W1126">
        <f t="shared" si="29"/>
        <v>0.30666917398217947</v>
      </c>
    </row>
    <row r="1127" spans="8:23" x14ac:dyDescent="0.25">
      <c r="H1127">
        <v>0.476393012</v>
      </c>
      <c r="I1127">
        <v>1.4554664660000001</v>
      </c>
      <c r="J1127">
        <v>0.106997206</v>
      </c>
      <c r="K1127">
        <v>0.44985876000000002</v>
      </c>
      <c r="L1127">
        <v>1.434410325</v>
      </c>
      <c r="M1127">
        <v>0.41176807799999998</v>
      </c>
      <c r="W1127">
        <f t="shared" si="29"/>
        <v>0.30664753712145115</v>
      </c>
    </row>
    <row r="1128" spans="8:23" x14ac:dyDescent="0.25">
      <c r="H1128">
        <v>0.47631632499999998</v>
      </c>
      <c r="I1128">
        <v>1.455520398</v>
      </c>
      <c r="J1128">
        <v>0.107043682</v>
      </c>
      <c r="K1128">
        <v>0.44967117099999998</v>
      </c>
      <c r="L1128">
        <v>1.434374501</v>
      </c>
      <c r="M1128">
        <v>0.41177707899999999</v>
      </c>
      <c r="W1128">
        <f t="shared" si="29"/>
        <v>0.30662608571153555</v>
      </c>
    </row>
    <row r="1129" spans="8:23" x14ac:dyDescent="0.25">
      <c r="H1129">
        <v>0.47624585000000003</v>
      </c>
      <c r="I1129">
        <v>1.4555768250000001</v>
      </c>
      <c r="J1129">
        <v>0.107081289</v>
      </c>
      <c r="K1129">
        <v>0.44947256499999999</v>
      </c>
      <c r="L1129">
        <v>1.4343466330000001</v>
      </c>
      <c r="M1129">
        <v>0.41177565399999999</v>
      </c>
      <c r="W1129">
        <f t="shared" si="29"/>
        <v>0.30660428226755304</v>
      </c>
    </row>
    <row r="1130" spans="8:23" x14ac:dyDescent="0.25">
      <c r="H1130">
        <v>0.47618309599999997</v>
      </c>
      <c r="I1130">
        <v>1.4556360559999999</v>
      </c>
      <c r="J1130">
        <v>0.10711095700000001</v>
      </c>
      <c r="K1130">
        <v>0.44926552199999997</v>
      </c>
      <c r="L1130">
        <v>1.4343275369999999</v>
      </c>
      <c r="M1130">
        <v>0.41176404</v>
      </c>
      <c r="W1130">
        <f t="shared" si="29"/>
        <v>0.30658132649172182</v>
      </c>
    </row>
    <row r="1131" spans="8:23" x14ac:dyDescent="0.25">
      <c r="H1131">
        <v>0.47612884900000002</v>
      </c>
      <c r="I1131">
        <v>1.4556982199999999</v>
      </c>
      <c r="J1131">
        <v>0.107133615</v>
      </c>
      <c r="K1131">
        <v>0.44905462499999999</v>
      </c>
      <c r="L1131">
        <v>1.4343183260000001</v>
      </c>
      <c r="M1131">
        <v>0.41174281699999998</v>
      </c>
      <c r="W1131">
        <f t="shared" si="29"/>
        <v>0.30655648650082451</v>
      </c>
    </row>
    <row r="1132" spans="8:23" x14ac:dyDescent="0.25">
      <c r="H1132">
        <v>0.47608328100000002</v>
      </c>
      <c r="I1132">
        <v>1.45576314</v>
      </c>
      <c r="J1132">
        <v>0.107149989</v>
      </c>
      <c r="K1132">
        <v>0.44884629599999998</v>
      </c>
      <c r="L1132">
        <v>1.4343205109999999</v>
      </c>
      <c r="M1132">
        <v>0.41171313399999998</v>
      </c>
      <c r="W1132">
        <f t="shared" si="29"/>
        <v>0.30652952383516485</v>
      </c>
    </row>
    <row r="1133" spans="8:23" x14ac:dyDescent="0.25">
      <c r="H1133">
        <v>0.47604638100000002</v>
      </c>
      <c r="I1133">
        <v>1.455830191</v>
      </c>
      <c r="J1133">
        <v>0.10716046799999999</v>
      </c>
      <c r="K1133">
        <v>0.44864814800000002</v>
      </c>
      <c r="L1133">
        <v>1.434335943</v>
      </c>
      <c r="M1133">
        <v>0.41167677800000002</v>
      </c>
      <c r="W1133">
        <f t="shared" si="29"/>
        <v>0.30650097703698093</v>
      </c>
    </row>
    <row r="1134" spans="8:23" x14ac:dyDescent="0.25">
      <c r="H1134">
        <v>0.476018365</v>
      </c>
      <c r="I1134">
        <v>1.455898197</v>
      </c>
      <c r="J1134">
        <v>0.107165049</v>
      </c>
      <c r="K1134">
        <v>0.44846693399999998</v>
      </c>
      <c r="L1134">
        <v>1.434365935</v>
      </c>
      <c r="M1134">
        <v>0.41163567499999998</v>
      </c>
      <c r="W1134">
        <f t="shared" si="29"/>
        <v>0.30647199179340395</v>
      </c>
    </row>
    <row r="1135" spans="8:23" x14ac:dyDescent="0.25">
      <c r="H1135">
        <v>0.47599988100000001</v>
      </c>
      <c r="I1135">
        <v>1.4559654310000001</v>
      </c>
      <c r="J1135">
        <v>0.107163301</v>
      </c>
      <c r="K1135">
        <v>0.448305974</v>
      </c>
      <c r="L1135">
        <v>1.434410051</v>
      </c>
      <c r="M1135">
        <v>0.41159105600000001</v>
      </c>
      <c r="W1135">
        <f t="shared" si="29"/>
        <v>0.30644386909548232</v>
      </c>
    </row>
    <row r="1136" spans="8:23" x14ac:dyDescent="0.25">
      <c r="H1136">
        <v>0.47599201800000002</v>
      </c>
      <c r="I1136">
        <v>1.456029708</v>
      </c>
      <c r="J1136">
        <v>0.107154373</v>
      </c>
      <c r="K1136">
        <v>0.44816495000000001</v>
      </c>
      <c r="L1136">
        <v>1.4344661670000001</v>
      </c>
      <c r="M1136">
        <v>0.41154321500000002</v>
      </c>
      <c r="W1136">
        <f t="shared" si="29"/>
        <v>0.30641785057015902</v>
      </c>
    </row>
    <row r="1137" spans="8:23" x14ac:dyDescent="0.25">
      <c r="H1137">
        <v>0.47599609300000001</v>
      </c>
      <c r="I1137">
        <v>1.4560885889999999</v>
      </c>
      <c r="J1137">
        <v>0.10713716199999999</v>
      </c>
      <c r="K1137">
        <v>0.44804208299999998</v>
      </c>
      <c r="L1137">
        <v>1.434531835</v>
      </c>
      <c r="M1137">
        <v>0.41149200000000002</v>
      </c>
      <c r="W1137">
        <f t="shared" si="29"/>
        <v>0.3063951496549886</v>
      </c>
    </row>
    <row r="1138" spans="8:23" x14ac:dyDescent="0.25">
      <c r="H1138">
        <v>0.47601335700000003</v>
      </c>
      <c r="I1138">
        <v>1.456139684</v>
      </c>
      <c r="J1138">
        <v>0.107110556</v>
      </c>
      <c r="K1138">
        <v>0.44793580799999999</v>
      </c>
      <c r="L1138">
        <v>1.434605331</v>
      </c>
      <c r="M1138">
        <v>0.41143723900000001</v>
      </c>
      <c r="W1138">
        <f t="shared" si="29"/>
        <v>0.3063769036705582</v>
      </c>
    </row>
    <row r="1139" spans="8:23" x14ac:dyDescent="0.25">
      <c r="H1139">
        <v>0.47604471799999998</v>
      </c>
      <c r="I1139">
        <v>1.456180947</v>
      </c>
      <c r="J1139">
        <v>0.107073565</v>
      </c>
      <c r="K1139">
        <v>0.44784501599999998</v>
      </c>
      <c r="L1139">
        <v>1.434685693</v>
      </c>
      <c r="M1139">
        <v>0.411378729</v>
      </c>
      <c r="W1139">
        <f t="shared" si="29"/>
        <v>0.30636400241294703</v>
      </c>
    </row>
    <row r="1140" spans="8:23" x14ac:dyDescent="0.25">
      <c r="H1140">
        <v>0.47609049799999997</v>
      </c>
      <c r="I1140">
        <v>1.456210945</v>
      </c>
      <c r="J1140">
        <v>0.107025448</v>
      </c>
      <c r="K1140">
        <v>0.44776894499999997</v>
      </c>
      <c r="L1140">
        <v>1.434772296</v>
      </c>
      <c r="M1140">
        <v>0.41131609899999999</v>
      </c>
      <c r="W1140">
        <f t="shared" si="29"/>
        <v>0.30635686106447951</v>
      </c>
    </row>
    <row r="1141" spans="8:23" x14ac:dyDescent="0.25">
      <c r="H1141">
        <v>0.476150305</v>
      </c>
      <c r="I1141">
        <v>1.456229075</v>
      </c>
      <c r="J1141">
        <v>0.106965963</v>
      </c>
      <c r="K1141">
        <v>0.44770712899999998</v>
      </c>
      <c r="L1141">
        <v>1.43486446</v>
      </c>
      <c r="M1141">
        <v>0.41124886799999999</v>
      </c>
      <c r="W1141">
        <f t="shared" si="29"/>
        <v>0.30635526323258139</v>
      </c>
    </row>
    <row r="1142" spans="8:23" x14ac:dyDescent="0.25">
      <c r="H1142">
        <v>0.476223065</v>
      </c>
      <c r="I1142">
        <v>1.4562356059999999</v>
      </c>
      <c r="J1142">
        <v>0.10689552099999999</v>
      </c>
      <c r="K1142">
        <v>0.44765925899999998</v>
      </c>
      <c r="L1142">
        <v>1.434961336</v>
      </c>
      <c r="M1142">
        <v>0.411176663</v>
      </c>
      <c r="W1142">
        <f t="shared" si="29"/>
        <v>0.30635844847835142</v>
      </c>
    </row>
    <row r="1143" spans="8:23" x14ac:dyDescent="0.25">
      <c r="H1143">
        <v>0.47630714099999999</v>
      </c>
      <c r="I1143">
        <v>1.456231456</v>
      </c>
      <c r="J1143">
        <v>0.106815074</v>
      </c>
      <c r="K1143">
        <v>0.44762490599999999</v>
      </c>
      <c r="L1143">
        <v>1.435062112</v>
      </c>
      <c r="M1143">
        <v>0.41109932599999999</v>
      </c>
      <c r="W1143">
        <f t="shared" si="29"/>
        <v>0.30636533378498465</v>
      </c>
    </row>
    <row r="1144" spans="8:23" x14ac:dyDescent="0.25">
      <c r="H1144">
        <v>0.47640057299999999</v>
      </c>
      <c r="I1144">
        <v>1.4562177890000001</v>
      </c>
      <c r="J1144">
        <v>0.106725819</v>
      </c>
      <c r="K1144">
        <v>0.44760339500000002</v>
      </c>
      <c r="L1144">
        <v>1.4351662839999999</v>
      </c>
      <c r="M1144">
        <v>0.41101687399999998</v>
      </c>
      <c r="W1144">
        <f t="shared" si="29"/>
        <v>0.30637475332759018</v>
      </c>
    </row>
    <row r="1145" spans="8:23" x14ac:dyDescent="0.25">
      <c r="H1145">
        <v>0.47650152400000001</v>
      </c>
      <c r="I1145">
        <v>1.4561956039999999</v>
      </c>
      <c r="J1145">
        <v>0.10662898899999999</v>
      </c>
      <c r="K1145">
        <v>0.44759397299999998</v>
      </c>
      <c r="L1145">
        <v>1.4352737980000001</v>
      </c>
      <c r="M1145">
        <v>0.410929459</v>
      </c>
      <c r="W1145">
        <f t="shared" si="29"/>
        <v>0.3063856140769996</v>
      </c>
    </row>
    <row r="1146" spans="8:23" x14ac:dyDescent="0.25">
      <c r="H1146">
        <v>0.47660873599999998</v>
      </c>
      <c r="I1146">
        <v>1.4561654820000001</v>
      </c>
      <c r="J1146">
        <v>0.106525758</v>
      </c>
      <c r="K1146">
        <v>0.447596047</v>
      </c>
      <c r="L1146">
        <v>1.435384937</v>
      </c>
      <c r="M1146">
        <v>0.41083744700000002</v>
      </c>
      <c r="W1146">
        <f t="shared" si="29"/>
        <v>0.30639708098404023</v>
      </c>
    </row>
    <row r="1147" spans="8:23" x14ac:dyDescent="0.25">
      <c r="H1147">
        <v>0.47672171600000002</v>
      </c>
      <c r="I1147">
        <v>1.4561275819999999</v>
      </c>
      <c r="J1147">
        <v>0.10641711399999999</v>
      </c>
      <c r="K1147">
        <v>0.44760937299999998</v>
      </c>
      <c r="L1147">
        <v>1.4354999669999999</v>
      </c>
      <c r="M1147">
        <v>0.41074155000000001</v>
      </c>
      <c r="W1147">
        <f t="shared" si="29"/>
        <v>0.30640885979725846</v>
      </c>
    </row>
    <row r="1148" spans="8:23" x14ac:dyDescent="0.25">
      <c r="H1148">
        <v>0.47684052999999998</v>
      </c>
      <c r="I1148">
        <v>1.4560818120000001</v>
      </c>
      <c r="J1148">
        <v>0.106303777</v>
      </c>
      <c r="K1148">
        <v>0.44763425600000001</v>
      </c>
      <c r="L1148">
        <v>1.4356187659999999</v>
      </c>
      <c r="M1148">
        <v>0.41064289599999998</v>
      </c>
      <c r="W1148">
        <f t="shared" si="29"/>
        <v>0.3064213472430688</v>
      </c>
    </row>
    <row r="1149" spans="8:23" x14ac:dyDescent="0.25">
      <c r="H1149">
        <v>0.47696543800000002</v>
      </c>
      <c r="I1149">
        <v>1.4560280800000001</v>
      </c>
      <c r="J1149">
        <v>0.106186348</v>
      </c>
      <c r="K1149">
        <v>0.44767162999999999</v>
      </c>
      <c r="L1149">
        <v>1.43574073</v>
      </c>
      <c r="M1149">
        <v>0.41054287</v>
      </c>
      <c r="W1149">
        <f t="shared" si="29"/>
        <v>0.30643530514792167</v>
      </c>
    </row>
    <row r="1150" spans="8:23" x14ac:dyDescent="0.25">
      <c r="H1150">
        <v>0.477096621</v>
      </c>
      <c r="I1150">
        <v>1.455966637</v>
      </c>
      <c r="J1150">
        <v>0.106065544</v>
      </c>
      <c r="K1150">
        <v>0.44772288100000002</v>
      </c>
      <c r="L1150">
        <v>1.435865009</v>
      </c>
      <c r="M1150">
        <v>0.41044272900000001</v>
      </c>
      <c r="W1150">
        <f t="shared" si="29"/>
        <v>0.30645124049081968</v>
      </c>
    </row>
    <row r="1151" spans="8:23" x14ac:dyDescent="0.25">
      <c r="H1151">
        <v>0.47723403399999997</v>
      </c>
      <c r="I1151">
        <v>1.4558985529999999</v>
      </c>
      <c r="J1151">
        <v>0.105942311</v>
      </c>
      <c r="K1151">
        <v>0.447789573</v>
      </c>
      <c r="L1151">
        <v>1.4359907009999999</v>
      </c>
      <c r="M1151">
        <v>0.410343285</v>
      </c>
      <c r="W1151">
        <f t="shared" si="29"/>
        <v>0.30646900630729873</v>
      </c>
    </row>
    <row r="1152" spans="8:23" x14ac:dyDescent="0.25">
      <c r="H1152">
        <v>0.47737726600000002</v>
      </c>
      <c r="I1152">
        <v>1.455826128</v>
      </c>
      <c r="J1152">
        <v>0.10581776699999999</v>
      </c>
      <c r="K1152">
        <v>0.44787327199999999</v>
      </c>
      <c r="L1152">
        <v>1.436116916</v>
      </c>
      <c r="M1152">
        <v>0.41024492299999998</v>
      </c>
      <c r="W1152">
        <f t="shared" si="29"/>
        <v>0.30648789863526638</v>
      </c>
    </row>
    <row r="1153" spans="8:23" x14ac:dyDescent="0.25">
      <c r="H1153">
        <v>0.47752550599999999</v>
      </c>
      <c r="I1153">
        <v>1.4557529360000001</v>
      </c>
      <c r="J1153">
        <v>0.10569313900000001</v>
      </c>
      <c r="K1153">
        <v>0.44797541800000001</v>
      </c>
      <c r="L1153">
        <v>1.4362428979999999</v>
      </c>
      <c r="M1153">
        <v>0.41014781900000002</v>
      </c>
      <c r="W1153">
        <f t="shared" si="29"/>
        <v>0.30650693541496188</v>
      </c>
    </row>
    <row r="1154" spans="8:23" x14ac:dyDescent="0.25">
      <c r="H1154">
        <v>0.477677778</v>
      </c>
      <c r="I1154">
        <v>1.455683439</v>
      </c>
      <c r="J1154">
        <v>0.105569647</v>
      </c>
      <c r="K1154">
        <v>0.44809715500000002</v>
      </c>
      <c r="L1154">
        <v>1.436368275</v>
      </c>
      <c r="M1154">
        <v>0.410052052</v>
      </c>
      <c r="W1154">
        <f t="shared" si="29"/>
        <v>0.30652507853681249</v>
      </c>
    </row>
    <row r="1155" spans="8:23" x14ac:dyDescent="0.25">
      <c r="H1155">
        <v>0.47783337399999998</v>
      </c>
      <c r="I1155">
        <v>1.4556223340000001</v>
      </c>
      <c r="J1155">
        <v>0.105448308</v>
      </c>
      <c r="K1155">
        <v>0.44823905200000003</v>
      </c>
      <c r="L1155">
        <v>1.4364933289999999</v>
      </c>
      <c r="M1155">
        <v>0.40995757199999999</v>
      </c>
      <c r="W1155">
        <f t="shared" si="29"/>
        <v>0.30654140762505711</v>
      </c>
    </row>
    <row r="1156" spans="8:23" x14ac:dyDescent="0.25">
      <c r="H1156">
        <v>0.47799219700000001</v>
      </c>
      <c r="I1156">
        <v>1.455573894</v>
      </c>
      <c r="J1156">
        <v>0.10532973800000001</v>
      </c>
      <c r="K1156">
        <v>0.44840076600000001</v>
      </c>
      <c r="L1156">
        <v>1.436619106</v>
      </c>
      <c r="M1156">
        <v>0.40986420400000001</v>
      </c>
      <c r="W1156">
        <f t="shared" si="29"/>
        <v>0.30655534208142232</v>
      </c>
    </row>
    <row r="1157" spans="8:23" x14ac:dyDescent="0.25">
      <c r="H1157">
        <v>0.47815476299999998</v>
      </c>
      <c r="I1157">
        <v>1.4555415060000001</v>
      </c>
      <c r="J1157">
        <v>0.10521406599999999</v>
      </c>
      <c r="K1157">
        <v>0.44858089400000001</v>
      </c>
      <c r="L1157">
        <v>1.436747196</v>
      </c>
      <c r="M1157">
        <v>0.40977170800000001</v>
      </c>
      <c r="W1157">
        <f t="shared" si="29"/>
        <v>0.30656679062906578</v>
      </c>
    </row>
    <row r="1158" spans="8:23" x14ac:dyDescent="0.25">
      <c r="H1158">
        <v>0.47832193099999998</v>
      </c>
      <c r="I1158">
        <v>1.455527485</v>
      </c>
      <c r="J1158">
        <v>0.105100917</v>
      </c>
      <c r="K1158">
        <v>0.44877711399999998</v>
      </c>
      <c r="L1158">
        <v>1.4368793769999999</v>
      </c>
      <c r="M1158">
        <v>0.40967975699999998</v>
      </c>
      <c r="W1158">
        <f t="shared" ref="W1158:W1221" si="30">SQRT((H1158-K1158)^2 + (I1158-L1158)^2 + (J1158-M1158)^2)</f>
        <v>0.3065761209215237</v>
      </c>
    </row>
    <row r="1159" spans="8:23" x14ac:dyDescent="0.25">
      <c r="H1159">
        <v>0.47849472100000001</v>
      </c>
      <c r="I1159">
        <v>1.4555330689999999</v>
      </c>
      <c r="J1159">
        <v>0.10498951099999999</v>
      </c>
      <c r="K1159">
        <v>0.44898659600000002</v>
      </c>
      <c r="L1159">
        <v>1.4370173959999999</v>
      </c>
      <c r="M1159">
        <v>0.40958786000000003</v>
      </c>
      <c r="W1159">
        <f t="shared" si="30"/>
        <v>0.30658394250381799</v>
      </c>
    </row>
    <row r="1160" spans="8:23" x14ac:dyDescent="0.25">
      <c r="H1160">
        <v>0.47867436800000002</v>
      </c>
      <c r="I1160">
        <v>1.4555585069999999</v>
      </c>
      <c r="J1160">
        <v>0.104878872</v>
      </c>
      <c r="K1160">
        <v>0.449206722</v>
      </c>
      <c r="L1160">
        <v>1.437162756</v>
      </c>
      <c r="M1160">
        <v>0.40949539099999999</v>
      </c>
      <c r="W1160">
        <f t="shared" si="30"/>
        <v>0.30659088287702335</v>
      </c>
    </row>
    <row r="1161" spans="8:23" x14ac:dyDescent="0.25">
      <c r="H1161">
        <v>0.47886243099999998</v>
      </c>
      <c r="I1161">
        <v>1.45560315</v>
      </c>
      <c r="J1161">
        <v>0.10476812100000001</v>
      </c>
      <c r="K1161">
        <v>0.44943598800000001</v>
      </c>
      <c r="L1161">
        <v>1.4373163799999999</v>
      </c>
      <c r="M1161">
        <v>0.409401605</v>
      </c>
      <c r="W1161">
        <f t="shared" si="30"/>
        <v>0.30659726202078746</v>
      </c>
    </row>
    <row r="1162" spans="8:23" x14ac:dyDescent="0.25">
      <c r="H1162">
        <v>0.47906059899999998</v>
      </c>
      <c r="I1162">
        <v>1.455665505</v>
      </c>
      <c r="J1162">
        <v>0.10465661800000001</v>
      </c>
      <c r="K1162">
        <v>0.449674929</v>
      </c>
      <c r="L1162">
        <v>1.4374783760000001</v>
      </c>
      <c r="M1162">
        <v>0.40930548999999999</v>
      </c>
      <c r="W1162">
        <f t="shared" si="30"/>
        <v>0.30660271439353559</v>
      </c>
    </row>
    <row r="1163" spans="8:23" x14ac:dyDescent="0.25">
      <c r="H1163">
        <v>0.47927019799999998</v>
      </c>
      <c r="I1163">
        <v>1.4557433689999999</v>
      </c>
      <c r="J1163">
        <v>0.104543883</v>
      </c>
      <c r="K1163">
        <v>0.44992695900000002</v>
      </c>
      <c r="L1163">
        <v>1.437648051</v>
      </c>
      <c r="M1163">
        <v>0.40920556200000002</v>
      </c>
      <c r="W1163">
        <f t="shared" si="30"/>
        <v>0.30660594394047758</v>
      </c>
    </row>
    <row r="1164" spans="8:23" x14ac:dyDescent="0.25">
      <c r="H1164">
        <v>0.47949177100000001</v>
      </c>
      <c r="I1164">
        <v>1.4558341450000001</v>
      </c>
      <c r="J1164">
        <v>0.104429367</v>
      </c>
      <c r="K1164">
        <v>0.45019817699999998</v>
      </c>
      <c r="L1164">
        <v>1.437824166</v>
      </c>
      <c r="M1164">
        <v>0.40909995100000002</v>
      </c>
      <c r="W1164">
        <f t="shared" si="30"/>
        <v>0.30660502074806006</v>
      </c>
    </row>
    <row r="1165" spans="8:23" x14ac:dyDescent="0.25">
      <c r="H1165">
        <v>0.47972495199999998</v>
      </c>
      <c r="I1165">
        <v>1.455935188</v>
      </c>
      <c r="J1165">
        <v>0.104312129</v>
      </c>
      <c r="K1165">
        <v>0.45049475900000002</v>
      </c>
      <c r="L1165">
        <v>1.4380053749999999</v>
      </c>
      <c r="M1165">
        <v>0.408986823</v>
      </c>
      <c r="W1165">
        <f t="shared" si="30"/>
        <v>0.30659835541148273</v>
      </c>
    </row>
    <row r="1166" spans="8:23" x14ac:dyDescent="0.25">
      <c r="H1166">
        <v>0.479968705</v>
      </c>
      <c r="I1166">
        <v>1.456043913</v>
      </c>
      <c r="J1166">
        <v>0.104190645</v>
      </c>
      <c r="K1166">
        <v>0.45081923600000001</v>
      </c>
      <c r="L1166">
        <v>1.4381906710000001</v>
      </c>
      <c r="M1166">
        <v>0.40886489100000001</v>
      </c>
      <c r="W1166">
        <f t="shared" si="30"/>
        <v>0.30658575630410667</v>
      </c>
    </row>
    <row r="1167" spans="8:23" x14ac:dyDescent="0.25">
      <c r="H1167">
        <v>0.480221805</v>
      </c>
      <c r="I1167">
        <v>1.4561576730000001</v>
      </c>
      <c r="J1167">
        <v>0.10406297</v>
      </c>
      <c r="K1167">
        <v>0.45116920199999999</v>
      </c>
      <c r="L1167">
        <v>1.438379643</v>
      </c>
      <c r="M1167">
        <v>0.40873376700000003</v>
      </c>
      <c r="W1167">
        <f t="shared" si="30"/>
        <v>0.3065687633082857</v>
      </c>
    </row>
    <row r="1168" spans="8:23" x14ac:dyDescent="0.25">
      <c r="H1168">
        <v>0.48048328200000001</v>
      </c>
      <c r="I1168">
        <v>1.456273683</v>
      </c>
      <c r="J1168">
        <v>0.10392715</v>
      </c>
      <c r="K1168">
        <v>0.45153891899999998</v>
      </c>
      <c r="L1168">
        <v>1.4385722860000001</v>
      </c>
      <c r="M1168">
        <v>0.408593808</v>
      </c>
      <c r="W1168">
        <f t="shared" si="30"/>
        <v>0.30654997651625476</v>
      </c>
    </row>
    <row r="1169" spans="8:23" x14ac:dyDescent="0.25">
      <c r="H1169">
        <v>0.48075261600000002</v>
      </c>
      <c r="I1169">
        <v>1.4563891499999999</v>
      </c>
      <c r="J1169">
        <v>0.103781638</v>
      </c>
      <c r="K1169">
        <v>0.45192118100000001</v>
      </c>
      <c r="L1169">
        <v>1.4387683330000001</v>
      </c>
      <c r="M1169">
        <v>0.40844533199999999</v>
      </c>
      <c r="W1169">
        <f t="shared" si="30"/>
        <v>0.30653174595404037</v>
      </c>
    </row>
    <row r="1170" spans="8:23" x14ac:dyDescent="0.25">
      <c r="H1170">
        <v>0.48102979099999998</v>
      </c>
      <c r="I1170">
        <v>1.4565015219999999</v>
      </c>
      <c r="J1170">
        <v>0.103625629</v>
      </c>
      <c r="K1170">
        <v>0.45230850900000003</v>
      </c>
      <c r="L1170">
        <v>1.438966926</v>
      </c>
      <c r="M1170">
        <v>0.40828800799999998</v>
      </c>
      <c r="W1170">
        <f t="shared" si="30"/>
        <v>0.30651515341748825</v>
      </c>
    </row>
    <row r="1171" spans="8:23" x14ac:dyDescent="0.25">
      <c r="H1171">
        <v>0.48131528600000001</v>
      </c>
      <c r="I1171">
        <v>1.4566087750000001</v>
      </c>
      <c r="J1171">
        <v>0.103459154</v>
      </c>
      <c r="K1171">
        <v>0.45269443500000001</v>
      </c>
      <c r="L1171">
        <v>1.439167131</v>
      </c>
      <c r="M1171">
        <v>0.40812105700000001</v>
      </c>
      <c r="W1171">
        <f t="shared" si="30"/>
        <v>0.30649998237678311</v>
      </c>
    </row>
    <row r="1172" spans="8:23" x14ac:dyDescent="0.25">
      <c r="H1172">
        <v>0.48160979999999998</v>
      </c>
      <c r="I1172">
        <v>1.4567097229999999</v>
      </c>
      <c r="J1172">
        <v>0.10328286</v>
      </c>
      <c r="K1172">
        <v>0.45307449</v>
      </c>
      <c r="L1172">
        <v>1.4393685599999999</v>
      </c>
      <c r="M1172">
        <v>0.40794394299999998</v>
      </c>
      <c r="W1172">
        <f t="shared" si="30"/>
        <v>0.30648548961691729</v>
      </c>
    </row>
    <row r="1173" spans="8:23" x14ac:dyDescent="0.25">
      <c r="H1173">
        <v>0.48191367299999999</v>
      </c>
      <c r="I1173">
        <v>1.456804252</v>
      </c>
      <c r="J1173">
        <v>0.103097626</v>
      </c>
      <c r="K1173">
        <v>0.45344652200000002</v>
      </c>
      <c r="L1173">
        <v>1.439571591</v>
      </c>
      <c r="M1173">
        <v>0.40775686799999999</v>
      </c>
      <c r="W1173">
        <f t="shared" si="30"/>
        <v>0.30647120097525032</v>
      </c>
    </row>
    <row r="1174" spans="8:23" x14ac:dyDescent="0.25">
      <c r="H1174">
        <v>0.48222650500000003</v>
      </c>
      <c r="I1174">
        <v>1.4568932219999999</v>
      </c>
      <c r="J1174">
        <v>0.102904309</v>
      </c>
      <c r="K1174">
        <v>0.45381100899999999</v>
      </c>
      <c r="L1174">
        <v>1.43977741</v>
      </c>
      <c r="M1174">
        <v>0.40756088800000001</v>
      </c>
      <c r="W1174">
        <f t="shared" si="30"/>
        <v>0.3064572116321112</v>
      </c>
    </row>
    <row r="1175" spans="8:23" x14ac:dyDescent="0.25">
      <c r="H1175">
        <v>0.48254723199999999</v>
      </c>
      <c r="I1175">
        <v>1.456977956</v>
      </c>
      <c r="J1175">
        <v>0.10270372</v>
      </c>
      <c r="K1175">
        <v>0.45417111399999999</v>
      </c>
      <c r="L1175">
        <v>1.4399879330000001</v>
      </c>
      <c r="M1175">
        <v>0.40735764200000002</v>
      </c>
      <c r="W1175">
        <f t="shared" si="30"/>
        <v>0.30644392169575263</v>
      </c>
    </row>
    <row r="1176" spans="8:23" x14ac:dyDescent="0.25">
      <c r="H1176">
        <v>0.48287437100000002</v>
      </c>
      <c r="I1176">
        <v>1.457059664</v>
      </c>
      <c r="J1176">
        <v>0.102496634</v>
      </c>
      <c r="K1176">
        <v>0.45453121299999999</v>
      </c>
      <c r="L1176">
        <v>1.4402051339999999</v>
      </c>
      <c r="M1176">
        <v>0.40714885699999998</v>
      </c>
      <c r="W1176">
        <f t="shared" si="30"/>
        <v>0.30643170000144493</v>
      </c>
    </row>
    <row r="1177" spans="8:23" x14ac:dyDescent="0.25">
      <c r="H1177">
        <v>0.48320634899999998</v>
      </c>
      <c r="I1177">
        <v>1.4571391359999999</v>
      </c>
      <c r="J1177">
        <v>0.102283674</v>
      </c>
      <c r="K1177">
        <v>0.45489468199999999</v>
      </c>
      <c r="L1177">
        <v>1.440430205</v>
      </c>
      <c r="M1177">
        <v>0.406935924</v>
      </c>
      <c r="W1177">
        <f t="shared" si="30"/>
        <v>0.30642084180672852</v>
      </c>
    </row>
    <row r="1178" spans="8:23" x14ac:dyDescent="0.25">
      <c r="H1178">
        <v>0.48354204299999998</v>
      </c>
      <c r="I1178">
        <v>1.4572166099999999</v>
      </c>
      <c r="J1178">
        <v>0.102065111</v>
      </c>
      <c r="K1178">
        <v>0.45526362599999998</v>
      </c>
      <c r="L1178">
        <v>1.4406637259999999</v>
      </c>
      <c r="M1178">
        <v>0.40671991099999999</v>
      </c>
      <c r="W1178">
        <f t="shared" si="30"/>
        <v>0.30641183723835369</v>
      </c>
    </row>
    <row r="1179" spans="8:23" x14ac:dyDescent="0.25">
      <c r="H1179">
        <v>0.483881265</v>
      </c>
      <c r="I1179">
        <v>1.457291654</v>
      </c>
      <c r="J1179">
        <v>0.10184083400000001</v>
      </c>
      <c r="K1179">
        <v>0.45563972000000003</v>
      </c>
      <c r="L1179">
        <v>1.440906338</v>
      </c>
      <c r="M1179">
        <v>0.406501579</v>
      </c>
      <c r="W1179">
        <f t="shared" si="30"/>
        <v>0.30640534099189898</v>
      </c>
    </row>
    <row r="1180" spans="8:23" x14ac:dyDescent="0.25">
      <c r="H1180">
        <v>0.48422477400000002</v>
      </c>
      <c r="I1180">
        <v>1.457363116</v>
      </c>
      <c r="J1180">
        <v>0.101610668</v>
      </c>
      <c r="K1180">
        <v>0.45602339800000002</v>
      </c>
      <c r="L1180">
        <v>1.4411582629999999</v>
      </c>
      <c r="M1180">
        <v>0.40628076800000001</v>
      </c>
      <c r="W1180">
        <f t="shared" si="30"/>
        <v>0.30640134579184697</v>
      </c>
    </row>
    <row r="1181" spans="8:23" x14ac:dyDescent="0.25">
      <c r="H1181">
        <v>0.48457383599999998</v>
      </c>
      <c r="I1181">
        <v>1.457429262</v>
      </c>
      <c r="J1181">
        <v>0.10137475899999999</v>
      </c>
      <c r="K1181">
        <v>0.45641269299999998</v>
      </c>
      <c r="L1181">
        <v>1.441418055</v>
      </c>
      <c r="M1181">
        <v>0.40605572000000001</v>
      </c>
      <c r="W1181">
        <f t="shared" si="30"/>
        <v>0.30639826487848593</v>
      </c>
    </row>
    <row r="1182" spans="8:23" x14ac:dyDescent="0.25">
      <c r="H1182">
        <v>0.48492970200000002</v>
      </c>
      <c r="I1182">
        <v>1.4574881099999999</v>
      </c>
      <c r="J1182">
        <v>0.101133678</v>
      </c>
      <c r="K1182">
        <v>0.45680437800000001</v>
      </c>
      <c r="L1182">
        <v>1.4416823299999999</v>
      </c>
      <c r="M1182">
        <v>0.40582348899999998</v>
      </c>
      <c r="W1182">
        <f t="shared" si="30"/>
        <v>0.30639310935255887</v>
      </c>
    </row>
    <row r="1183" spans="8:23" x14ac:dyDescent="0.25">
      <c r="H1183">
        <v>0.48529328300000002</v>
      </c>
      <c r="I1183">
        <v>1.4575378329999999</v>
      </c>
      <c r="J1183">
        <v>0.100888295</v>
      </c>
      <c r="K1183">
        <v>0.45719616699999999</v>
      </c>
      <c r="L1183">
        <v>1.441946929</v>
      </c>
      <c r="M1183">
        <v>0.40558135699999998</v>
      </c>
      <c r="W1183">
        <f t="shared" si="30"/>
        <v>0.3063827446936111</v>
      </c>
    </row>
    <row r="1184" spans="8:23" x14ac:dyDescent="0.25">
      <c r="H1184">
        <v>0.48566491099999998</v>
      </c>
      <c r="I1184">
        <v>1.457576907</v>
      </c>
      <c r="J1184">
        <v>0.10063965599999999</v>
      </c>
      <c r="K1184">
        <v>0.45758760500000001</v>
      </c>
      <c r="L1184">
        <v>1.442208366</v>
      </c>
      <c r="M1184">
        <v>0.40532803499999998</v>
      </c>
      <c r="W1184">
        <f t="shared" si="30"/>
        <v>0.30636503629222112</v>
      </c>
    </row>
    <row r="1185" spans="8:23" x14ac:dyDescent="0.25">
      <c r="H1185">
        <v>0.48604407900000002</v>
      </c>
      <c r="I1185">
        <v>1.4576041829999999</v>
      </c>
      <c r="J1185">
        <v>0.10038888999999999</v>
      </c>
      <c r="K1185">
        <v>0.457979619</v>
      </c>
      <c r="L1185">
        <v>1.442464693</v>
      </c>
      <c r="M1185">
        <v>0.40506420300000001</v>
      </c>
      <c r="W1185">
        <f t="shared" si="30"/>
        <v>0.30633945946319041</v>
      </c>
    </row>
    <row r="1186" spans="8:23" x14ac:dyDescent="0.25">
      <c r="H1186">
        <v>0.48642934799999998</v>
      </c>
      <c r="I1186">
        <v>1.457619032</v>
      </c>
      <c r="J1186">
        <v>0.100137131</v>
      </c>
      <c r="K1186">
        <v>0.45837388899999998</v>
      </c>
      <c r="L1186">
        <v>1.4427154710000001</v>
      </c>
      <c r="M1186">
        <v>0.40479283599999999</v>
      </c>
      <c r="W1186">
        <f t="shared" si="30"/>
        <v>0.30630756356843103</v>
      </c>
    </row>
    <row r="1187" spans="8:23" x14ac:dyDescent="0.25">
      <c r="H1187">
        <v>0.486818588</v>
      </c>
      <c r="I1187">
        <v>1.457621345</v>
      </c>
      <c r="J1187">
        <v>9.9885537999999996E-2</v>
      </c>
      <c r="K1187">
        <v>0.45877250400000003</v>
      </c>
      <c r="L1187">
        <v>1.442960754</v>
      </c>
      <c r="M1187">
        <v>0.40451873599999999</v>
      </c>
      <c r="W1187">
        <f t="shared" si="30"/>
        <v>0.30627259276649538</v>
      </c>
    </row>
    <row r="1188" spans="8:23" x14ac:dyDescent="0.25">
      <c r="H1188">
        <v>0.48720933900000002</v>
      </c>
      <c r="I1188">
        <v>1.457611236</v>
      </c>
      <c r="J1188">
        <v>9.9635344000000001E-2</v>
      </c>
      <c r="K1188">
        <v>0.459177687</v>
      </c>
      <c r="L1188">
        <v>1.443199983</v>
      </c>
      <c r="M1188">
        <v>0.40424627200000002</v>
      </c>
      <c r="W1188">
        <f t="shared" si="30"/>
        <v>0.30623728575060921</v>
      </c>
    </row>
    <row r="1189" spans="8:23" x14ac:dyDescent="0.25">
      <c r="H1189">
        <v>0.48759904999999998</v>
      </c>
      <c r="I1189">
        <v>1.4575887489999999</v>
      </c>
      <c r="J1189">
        <v>9.9387806999999995E-2</v>
      </c>
      <c r="K1189">
        <v>0.45959077599999998</v>
      </c>
      <c r="L1189">
        <v>1.4434318479999999</v>
      </c>
      <c r="M1189">
        <v>0.40397684699999997</v>
      </c>
      <c r="W1189">
        <f t="shared" si="30"/>
        <v>0.30620150970644228</v>
      </c>
    </row>
    <row r="1190" spans="8:23" x14ac:dyDescent="0.25">
      <c r="H1190">
        <v>0.48798526199999998</v>
      </c>
      <c r="I1190">
        <v>1.457553734</v>
      </c>
      <c r="J1190">
        <v>9.9144158999999996E-2</v>
      </c>
      <c r="K1190">
        <v>0.46001096800000002</v>
      </c>
      <c r="L1190">
        <v>1.4436547310000001</v>
      </c>
      <c r="M1190">
        <v>0.40370943399999998</v>
      </c>
      <c r="W1190">
        <f t="shared" si="30"/>
        <v>0.30616294704783931</v>
      </c>
    </row>
    <row r="1191" spans="8:23" x14ac:dyDescent="0.25">
      <c r="H1191">
        <v>0.48836573599999999</v>
      </c>
      <c r="I1191">
        <v>1.457505796</v>
      </c>
      <c r="J1191">
        <v>9.8905616000000002E-2</v>
      </c>
      <c r="K1191">
        <v>0.46043633299999998</v>
      </c>
      <c r="L1191">
        <v>1.443867174</v>
      </c>
      <c r="M1191">
        <v>0.40344367399999997</v>
      </c>
      <c r="W1191">
        <f t="shared" si="30"/>
        <v>0.30612006195675362</v>
      </c>
    </row>
    <row r="1192" spans="8:23" x14ac:dyDescent="0.25">
      <c r="H1192">
        <v>0.48873836999999998</v>
      </c>
      <c r="I1192">
        <v>1.457444226</v>
      </c>
      <c r="J1192">
        <v>9.8673391999999999E-2</v>
      </c>
      <c r="K1192">
        <v>0.46086563200000003</v>
      </c>
      <c r="L1192">
        <v>1.444068366</v>
      </c>
      <c r="M1192">
        <v>0.40318154899999997</v>
      </c>
      <c r="W1192">
        <f t="shared" si="30"/>
        <v>0.30607355461374458</v>
      </c>
    </row>
    <row r="1193" spans="8:23" x14ac:dyDescent="0.25">
      <c r="H1193">
        <v>0.48910084100000001</v>
      </c>
      <c r="I1193">
        <v>1.4573679580000001</v>
      </c>
      <c r="J1193">
        <v>9.8448567000000001E-2</v>
      </c>
      <c r="K1193">
        <v>0.46129735999999999</v>
      </c>
      <c r="L1193">
        <v>1.444258534</v>
      </c>
      <c r="M1193">
        <v>0.40292690399999997</v>
      </c>
      <c r="W1193">
        <f t="shared" si="30"/>
        <v>0.30602605813168049</v>
      </c>
    </row>
    <row r="1194" spans="8:23" x14ac:dyDescent="0.25">
      <c r="H1194">
        <v>0.48945013300000001</v>
      </c>
      <c r="I1194">
        <v>1.4572757169999999</v>
      </c>
      <c r="J1194">
        <v>9.8231897999999998E-2</v>
      </c>
      <c r="K1194">
        <v>0.46172749699999999</v>
      </c>
      <c r="L1194">
        <v>1.4444391089999999</v>
      </c>
      <c r="M1194">
        <v>0.40268468899999998</v>
      </c>
      <c r="W1194">
        <f t="shared" si="30"/>
        <v>0.30598173965029979</v>
      </c>
    </row>
    <row r="1195" spans="8:23" x14ac:dyDescent="0.25">
      <c r="H1195">
        <v>0.48978215400000003</v>
      </c>
      <c r="I1195">
        <v>1.457166382</v>
      </c>
      <c r="J1195">
        <v>9.8023735000000001E-2</v>
      </c>
      <c r="K1195">
        <v>0.46214904299999998</v>
      </c>
      <c r="L1195">
        <v>1.4446127790000001</v>
      </c>
      <c r="M1195">
        <v>0.40245998399999999</v>
      </c>
      <c r="W1195">
        <f t="shared" si="30"/>
        <v>0.30594543872561647</v>
      </c>
    </row>
    <row r="1196" spans="8:23" x14ac:dyDescent="0.25">
      <c r="H1196">
        <v>0.490091681</v>
      </c>
      <c r="I1196">
        <v>1.457039339</v>
      </c>
      <c r="J1196">
        <v>9.7824110000000006E-2</v>
      </c>
      <c r="K1196">
        <v>0.46255383100000003</v>
      </c>
      <c r="L1196">
        <v>1.4447831040000001</v>
      </c>
      <c r="M1196">
        <v>0.40225680400000002</v>
      </c>
      <c r="W1196">
        <f t="shared" si="30"/>
        <v>0.30592125401007259</v>
      </c>
    </row>
    <row r="1197" spans="8:23" x14ac:dyDescent="0.25">
      <c r="H1197">
        <v>0.49037273599999998</v>
      </c>
      <c r="I1197">
        <v>1.4568946309999999</v>
      </c>
      <c r="J1197">
        <v>9.7632843999999996E-2</v>
      </c>
      <c r="K1197">
        <v>0.462934648</v>
      </c>
      <c r="L1197">
        <v>1.4449530530000001</v>
      </c>
      <c r="M1197">
        <v>0.40207723499999998</v>
      </c>
      <c r="W1197">
        <f t="shared" si="30"/>
        <v>0.30591148584122613</v>
      </c>
    </row>
    <row r="1198" spans="8:23" x14ac:dyDescent="0.25">
      <c r="H1198">
        <v>0.49061926099999997</v>
      </c>
      <c r="I1198">
        <v>1.4567329490000001</v>
      </c>
      <c r="J1198">
        <v>9.7449605999999994E-2</v>
      </c>
      <c r="K1198">
        <v>0.463286009</v>
      </c>
      <c r="L1198">
        <v>1.445123492</v>
      </c>
      <c r="M1198">
        <v>0.40192112200000002</v>
      </c>
      <c r="W1198">
        <f t="shared" si="30"/>
        <v>0.30591631243212353</v>
      </c>
    </row>
    <row r="1199" spans="8:23" x14ac:dyDescent="0.25">
      <c r="H1199">
        <v>0.49082575299999998</v>
      </c>
      <c r="I1199">
        <v>1.456555552</v>
      </c>
      <c r="J1199">
        <v>9.7274006999999996E-2</v>
      </c>
      <c r="K1199">
        <v>0.46360463000000002</v>
      </c>
      <c r="L1199">
        <v>1.4452933880000001</v>
      </c>
      <c r="M1199">
        <v>0.40178683900000001</v>
      </c>
      <c r="W1199">
        <f t="shared" si="30"/>
        <v>0.30593445495400523</v>
      </c>
    </row>
    <row r="1200" spans="8:23" x14ac:dyDescent="0.25">
      <c r="H1200">
        <v>0.49098758199999998</v>
      </c>
      <c r="I1200">
        <v>1.456364298</v>
      </c>
      <c r="J1200">
        <v>9.7105677000000001E-2</v>
      </c>
      <c r="K1200">
        <v>0.46388948899999999</v>
      </c>
      <c r="L1200">
        <v>1.4454611100000001</v>
      </c>
      <c r="M1200">
        <v>0.40167245600000001</v>
      </c>
      <c r="W1200">
        <f t="shared" si="30"/>
        <v>0.30596422833925346</v>
      </c>
    </row>
    <row r="1201" spans="8:23" x14ac:dyDescent="0.25">
      <c r="H1201">
        <v>0.491101018</v>
      </c>
      <c r="I1201">
        <v>1.456161805</v>
      </c>
      <c r="J1201">
        <v>9.6944344000000002E-2</v>
      </c>
      <c r="K1201">
        <v>0.46414085199999999</v>
      </c>
      <c r="L1201">
        <v>1.4456250180000001</v>
      </c>
      <c r="M1201">
        <v>0.40157604099999999</v>
      </c>
      <c r="W1201">
        <f t="shared" si="30"/>
        <v>0.3060038320807939</v>
      </c>
    </row>
    <row r="1202" spans="8:23" x14ac:dyDescent="0.25">
      <c r="H1202">
        <v>0.49116332800000001</v>
      </c>
      <c r="I1202">
        <v>1.4559513930000001</v>
      </c>
      <c r="J1202">
        <v>9.6789964000000006E-2</v>
      </c>
      <c r="K1202">
        <v>0.46436053700000002</v>
      </c>
      <c r="L1202">
        <v>1.4457836509999999</v>
      </c>
      <c r="M1202">
        <v>0.40149526699999999</v>
      </c>
      <c r="W1202">
        <f t="shared" si="30"/>
        <v>0.30605080339559648</v>
      </c>
    </row>
    <row r="1203" spans="8:23" x14ac:dyDescent="0.25">
      <c r="H1203">
        <v>0.49117292299999998</v>
      </c>
      <c r="I1203">
        <v>1.4557367370000001</v>
      </c>
      <c r="J1203">
        <v>9.6642798000000002E-2</v>
      </c>
      <c r="K1203">
        <v>0.46455275600000001</v>
      </c>
      <c r="L1203">
        <v>1.4459359970000001</v>
      </c>
      <c r="M1203">
        <v>0.401427119</v>
      </c>
      <c r="W1203">
        <f t="shared" si="30"/>
        <v>0.3061015683120335</v>
      </c>
    </row>
    <row r="1204" spans="8:23" x14ac:dyDescent="0.25">
      <c r="H1204">
        <v>0.49112930300000002</v>
      </c>
      <c r="I1204">
        <v>1.4555214919999999</v>
      </c>
      <c r="J1204">
        <v>9.6503327999999999E-2</v>
      </c>
      <c r="K1204">
        <v>0.46472279900000002</v>
      </c>
      <c r="L1204">
        <v>1.4460815149999999</v>
      </c>
      <c r="M1204">
        <v>0.40136832500000003</v>
      </c>
      <c r="W1204">
        <f t="shared" si="30"/>
        <v>0.30615205864908468</v>
      </c>
    </row>
    <row r="1205" spans="8:23" x14ac:dyDescent="0.25">
      <c r="H1205">
        <v>0.491032947</v>
      </c>
      <c r="I1205">
        <v>1.455309057</v>
      </c>
      <c r="J1205">
        <v>9.6372138999999996E-2</v>
      </c>
      <c r="K1205">
        <v>0.46487492499999999</v>
      </c>
      <c r="L1205">
        <v>1.4462201720000001</v>
      </c>
      <c r="M1205">
        <v>0.40131649800000002</v>
      </c>
      <c r="W1205">
        <f t="shared" si="30"/>
        <v>0.30619913786850644</v>
      </c>
    </row>
    <row r="1206" spans="8:23" x14ac:dyDescent="0.25">
      <c r="H1206">
        <v>0.49088523299999998</v>
      </c>
      <c r="I1206">
        <v>1.4551024960000001</v>
      </c>
      <c r="J1206">
        <v>9.6249845000000001E-2</v>
      </c>
      <c r="K1206">
        <v>0.46501116599999998</v>
      </c>
      <c r="L1206">
        <v>1.4463526069999999</v>
      </c>
      <c r="M1206">
        <v>0.40127076699999997</v>
      </c>
      <c r="W1206">
        <f t="shared" si="30"/>
        <v>0.30624139295392921</v>
      </c>
    </row>
    <row r="1207" spans="8:23" x14ac:dyDescent="0.25">
      <c r="H1207">
        <v>0.49068825300000002</v>
      </c>
      <c r="I1207">
        <v>1.4549045650000001</v>
      </c>
      <c r="J1207">
        <v>9.6137100000000003E-2</v>
      </c>
      <c r="K1207">
        <v>0.46513027499999998</v>
      </c>
      <c r="L1207">
        <v>1.4464799159999999</v>
      </c>
      <c r="M1207">
        <v>0.40123135399999998</v>
      </c>
      <c r="W1207">
        <f t="shared" si="30"/>
        <v>0.3062787762383124</v>
      </c>
    </row>
    <row r="1208" spans="8:23" x14ac:dyDescent="0.25">
      <c r="H1208">
        <v>0.49044455399999998</v>
      </c>
      <c r="I1208">
        <v>1.454717662</v>
      </c>
      <c r="J1208">
        <v>9.6034695000000003E-2</v>
      </c>
      <c r="K1208">
        <v>0.46522729600000001</v>
      </c>
      <c r="L1208">
        <v>1.4466031690000001</v>
      </c>
      <c r="M1208">
        <v>0.40119907199999999</v>
      </c>
      <c r="W1208">
        <f t="shared" si="30"/>
        <v>0.30631201753683079</v>
      </c>
    </row>
    <row r="1209" spans="8:23" x14ac:dyDescent="0.25">
      <c r="H1209">
        <v>0.49015690699999998</v>
      </c>
      <c r="I1209">
        <v>1.454543704</v>
      </c>
      <c r="J1209">
        <v>9.5943674000000007E-2</v>
      </c>
      <c r="K1209">
        <v>0.46529572400000002</v>
      </c>
      <c r="L1209">
        <v>1.4467231730000001</v>
      </c>
      <c r="M1209">
        <v>0.40117546100000001</v>
      </c>
      <c r="W1209">
        <f t="shared" si="30"/>
        <v>0.30634242755533359</v>
      </c>
    </row>
    <row r="1210" spans="8:23" x14ac:dyDescent="0.25">
      <c r="H1210">
        <v>0.48982802600000003</v>
      </c>
      <c r="I1210">
        <v>1.454384117</v>
      </c>
      <c r="J1210">
        <v>9.5865347000000004E-2</v>
      </c>
      <c r="K1210">
        <v>0.46533141500000003</v>
      </c>
      <c r="L1210">
        <v>1.4468405600000001</v>
      </c>
      <c r="M1210">
        <v>0.40116297499999998</v>
      </c>
      <c r="W1210">
        <f t="shared" si="30"/>
        <v>0.30637172008056479</v>
      </c>
    </row>
    <row r="1211" spans="8:23" x14ac:dyDescent="0.25">
      <c r="H1211">
        <v>0.48946036900000001</v>
      </c>
      <c r="I1211">
        <v>1.454240032</v>
      </c>
      <c r="J1211">
        <v>9.5801160999999996E-2</v>
      </c>
      <c r="K1211">
        <v>0.46533494399999997</v>
      </c>
      <c r="L1211">
        <v>1.446956014</v>
      </c>
      <c r="M1211">
        <v>0.40116433200000001</v>
      </c>
      <c r="W1211">
        <f t="shared" si="30"/>
        <v>0.30640130426098089</v>
      </c>
    </row>
    <row r="1212" spans="8:23" x14ac:dyDescent="0.25">
      <c r="H1212">
        <v>0.48905625400000002</v>
      </c>
      <c r="I1212">
        <v>1.4541124409999999</v>
      </c>
      <c r="J1212">
        <v>9.5752528000000003E-2</v>
      </c>
      <c r="K1212">
        <v>0.46531106999999999</v>
      </c>
      <c r="L1212">
        <v>1.447070466</v>
      </c>
      <c r="M1212">
        <v>0.401181281</v>
      </c>
      <c r="W1212">
        <f t="shared" si="30"/>
        <v>0.3064313076926532</v>
      </c>
    </row>
    <row r="1213" spans="8:23" x14ac:dyDescent="0.25">
      <c r="H1213">
        <v>0.48861824399999998</v>
      </c>
      <c r="I1213">
        <v>1.454002011</v>
      </c>
      <c r="J1213">
        <v>9.5720701000000005E-2</v>
      </c>
      <c r="K1213">
        <v>0.46526661000000002</v>
      </c>
      <c r="L1213">
        <v>1.4471850770000001</v>
      </c>
      <c r="M1213">
        <v>0.40121402099999998</v>
      </c>
      <c r="W1213">
        <f t="shared" si="30"/>
        <v>0.30646033669017053</v>
      </c>
    </row>
    <row r="1214" spans="8:23" x14ac:dyDescent="0.25">
      <c r="H1214">
        <v>0.48814959800000002</v>
      </c>
      <c r="I1214">
        <v>1.4539086560000001</v>
      </c>
      <c r="J1214">
        <v>9.5706717999999996E-2</v>
      </c>
      <c r="K1214">
        <v>0.46520912599999997</v>
      </c>
      <c r="L1214">
        <v>1.4473012649999999</v>
      </c>
      <c r="M1214">
        <v>0.40126210200000001</v>
      </c>
      <c r="W1214">
        <f t="shared" si="30"/>
        <v>0.30648656669224045</v>
      </c>
    </row>
    <row r="1215" spans="8:23" x14ac:dyDescent="0.25">
      <c r="H1215">
        <v>0.48765452799999998</v>
      </c>
      <c r="I1215">
        <v>1.4538312410000001</v>
      </c>
      <c r="J1215">
        <v>9.5711323000000001E-2</v>
      </c>
      <c r="K1215">
        <v>0.46514672000000001</v>
      </c>
      <c r="L1215">
        <v>1.44742093</v>
      </c>
      <c r="M1215">
        <v>0.40132591499999998</v>
      </c>
      <c r="W1215">
        <f t="shared" si="30"/>
        <v>0.30650933485198784</v>
      </c>
    </row>
    <row r="1216" spans="8:23" x14ac:dyDescent="0.25">
      <c r="H1216">
        <v>0.48713816799999998</v>
      </c>
      <c r="I1216">
        <v>1.453767627</v>
      </c>
      <c r="J1216">
        <v>9.5734741999999998E-2</v>
      </c>
      <c r="K1216">
        <v>0.46508672000000001</v>
      </c>
      <c r="L1216">
        <v>1.447546322</v>
      </c>
      <c r="M1216">
        <v>0.40140690499999998</v>
      </c>
      <c r="W1216">
        <f t="shared" si="30"/>
        <v>0.30652967593350289</v>
      </c>
    </row>
    <row r="1217" spans="8:23" x14ac:dyDescent="0.25">
      <c r="H1217">
        <v>0.48660640999999999</v>
      </c>
      <c r="I1217">
        <v>1.453715004</v>
      </c>
      <c r="J1217">
        <v>9.5776450999999999E-2</v>
      </c>
      <c r="K1217">
        <v>0.46503380900000002</v>
      </c>
      <c r="L1217">
        <v>1.4476793649999999</v>
      </c>
      <c r="M1217">
        <v>0.40150633200000002</v>
      </c>
      <c r="W1217">
        <f t="shared" si="30"/>
        <v>0.30654945145655976</v>
      </c>
    </row>
    <row r="1218" spans="8:23" x14ac:dyDescent="0.25">
      <c r="H1218">
        <v>0.486065619</v>
      </c>
      <c r="I1218">
        <v>1.4536702909999999</v>
      </c>
      <c r="J1218">
        <v>9.5835136000000001E-2</v>
      </c>
      <c r="K1218">
        <v>0.46498957299999999</v>
      </c>
      <c r="L1218">
        <v>1.447821067</v>
      </c>
      <c r="M1218">
        <v>0.40162413400000002</v>
      </c>
      <c r="W1218">
        <f t="shared" si="30"/>
        <v>0.30657026019208111</v>
      </c>
    </row>
    <row r="1219" spans="8:23" x14ac:dyDescent="0.25">
      <c r="H1219">
        <v>0.48552211000000001</v>
      </c>
      <c r="I1219">
        <v>1.453630419</v>
      </c>
      <c r="J1219">
        <v>9.5908836999999997E-2</v>
      </c>
      <c r="K1219">
        <v>0.46495361000000002</v>
      </c>
      <c r="L1219">
        <v>1.447971436</v>
      </c>
      <c r="M1219">
        <v>0.40175861099999999</v>
      </c>
      <c r="W1219">
        <f t="shared" si="30"/>
        <v>0.30659284325746317</v>
      </c>
    </row>
    <row r="1220" spans="8:23" x14ac:dyDescent="0.25">
      <c r="H1220">
        <v>0.48498160400000001</v>
      </c>
      <c r="I1220">
        <v>1.4535924849999999</v>
      </c>
      <c r="J1220">
        <v>9.5995220000000006E-2</v>
      </c>
      <c r="K1220">
        <v>0.46492590299999997</v>
      </c>
      <c r="L1220">
        <v>1.4481298730000001</v>
      </c>
      <c r="M1220">
        <v>0.40190668499999999</v>
      </c>
      <c r="W1220">
        <f t="shared" si="30"/>
        <v>0.30661685487087981</v>
      </c>
    </row>
    <row r="1221" spans="8:23" x14ac:dyDescent="0.25">
      <c r="H1221">
        <v>0.48444899899999999</v>
      </c>
      <c r="I1221">
        <v>1.453553761</v>
      </c>
      <c r="J1221">
        <v>9.6091969999999999E-2</v>
      </c>
      <c r="K1221">
        <v>0.46490821300000001</v>
      </c>
      <c r="L1221">
        <v>1.4482956760000001</v>
      </c>
      <c r="M1221">
        <v>0.40206438</v>
      </c>
      <c r="W1221">
        <f t="shared" si="30"/>
        <v>0.30664084114248885</v>
      </c>
    </row>
    <row r="1222" spans="8:23" x14ac:dyDescent="0.25">
      <c r="H1222">
        <v>0.483928415</v>
      </c>
      <c r="I1222">
        <v>1.4535117740000001</v>
      </c>
      <c r="J1222">
        <v>9.6197023000000006E-2</v>
      </c>
      <c r="K1222">
        <v>0.46490253100000001</v>
      </c>
      <c r="L1222">
        <v>1.44846812</v>
      </c>
      <c r="M1222">
        <v>0.40222749099999999</v>
      </c>
      <c r="W1222">
        <f t="shared" ref="W1222:W1285" si="31">SQRT((H1222-K1222)^2 + (I1222-L1222)^2 + (J1222-M1222)^2)</f>
        <v>0.30666279535012425</v>
      </c>
    </row>
    <row r="1223" spans="8:23" x14ac:dyDescent="0.25">
      <c r="H1223">
        <v>0.48342318299999998</v>
      </c>
      <c r="I1223">
        <v>1.453464557</v>
      </c>
      <c r="J1223">
        <v>9.6308483E-2</v>
      </c>
      <c r="K1223">
        <v>0.46490895399999999</v>
      </c>
      <c r="L1223">
        <v>1.448646332</v>
      </c>
      <c r="M1223">
        <v>0.40239276600000001</v>
      </c>
      <c r="W1223">
        <f t="shared" si="31"/>
        <v>0.30668156166818894</v>
      </c>
    </row>
    <row r="1224" spans="8:23" x14ac:dyDescent="0.25">
      <c r="H1224">
        <v>0.48293579800000003</v>
      </c>
      <c r="I1224">
        <v>1.453410718</v>
      </c>
      <c r="J1224">
        <v>9.6424610999999993E-2</v>
      </c>
      <c r="K1224">
        <v>0.46492566499999999</v>
      </c>
      <c r="L1224">
        <v>1.448829414</v>
      </c>
      <c r="M1224">
        <v>0.40255880300000002</v>
      </c>
      <c r="W1224">
        <f t="shared" si="31"/>
        <v>0.30669772863278755</v>
      </c>
    </row>
    <row r="1225" spans="8:23" x14ac:dyDescent="0.25">
      <c r="H1225">
        <v>0.48246800099999998</v>
      </c>
      <c r="I1225">
        <v>1.4533491009999999</v>
      </c>
      <c r="J1225">
        <v>9.6544009E-2</v>
      </c>
      <c r="K1225">
        <v>0.46495076400000002</v>
      </c>
      <c r="L1225">
        <v>1.449016844</v>
      </c>
      <c r="M1225">
        <v>0.40272571299999999</v>
      </c>
      <c r="W1225">
        <f t="shared" si="31"/>
        <v>0.30671298946600195</v>
      </c>
    </row>
    <row r="1226" spans="8:23" x14ac:dyDescent="0.25">
      <c r="H1226">
        <v>0.48202087700000001</v>
      </c>
      <c r="I1226">
        <v>1.4532784949999999</v>
      </c>
      <c r="J1226">
        <v>9.6665742999999998E-2</v>
      </c>
      <c r="K1226">
        <v>0.46498355299999999</v>
      </c>
      <c r="L1226">
        <v>1.4492085889999999</v>
      </c>
      <c r="M1226">
        <v>0.40289428100000002</v>
      </c>
      <c r="W1226">
        <f t="shared" si="31"/>
        <v>0.30672911832681826</v>
      </c>
    </row>
    <row r="1227" spans="8:23" x14ac:dyDescent="0.25">
      <c r="H1227">
        <v>0.48159490399999999</v>
      </c>
      <c r="I1227">
        <v>1.453197638</v>
      </c>
      <c r="J1227">
        <v>9.6789243999999997E-2</v>
      </c>
      <c r="K1227">
        <v>0.46502359599999998</v>
      </c>
      <c r="L1227">
        <v>1.449404562</v>
      </c>
      <c r="M1227">
        <v>0.40306547799999998</v>
      </c>
      <c r="W1227">
        <f t="shared" si="31"/>
        <v>0.30674766044355639</v>
      </c>
    </row>
    <row r="1228" spans="8:23" x14ac:dyDescent="0.25">
      <c r="H1228">
        <v>0.48118997200000002</v>
      </c>
      <c r="I1228">
        <v>1.4531053119999999</v>
      </c>
      <c r="J1228">
        <v>9.6914113999999996E-2</v>
      </c>
      <c r="K1228">
        <v>0.46506935199999999</v>
      </c>
      <c r="L1228">
        <v>1.449604007</v>
      </c>
      <c r="M1228">
        <v>0.40324027800000001</v>
      </c>
      <c r="W1228">
        <f t="shared" si="31"/>
        <v>0.30677003158203431</v>
      </c>
    </row>
    <row r="1229" spans="8:23" x14ac:dyDescent="0.25">
      <c r="H1229">
        <v>0.48080543100000001</v>
      </c>
      <c r="I1229">
        <v>1.4530004089999999</v>
      </c>
      <c r="J1229">
        <v>9.7040029E-2</v>
      </c>
      <c r="K1229">
        <v>0.46511845299999999</v>
      </c>
      <c r="L1229">
        <v>1.449805359</v>
      </c>
      <c r="M1229">
        <v>0.40341976200000002</v>
      </c>
      <c r="W1229">
        <f t="shared" si="31"/>
        <v>0.30679770275610974</v>
      </c>
    </row>
    <row r="1230" spans="8:23" x14ac:dyDescent="0.25">
      <c r="H1230">
        <v>0.48044028999999999</v>
      </c>
      <c r="I1230">
        <v>1.452882048</v>
      </c>
      <c r="J1230">
        <v>9.7166818000000002E-2</v>
      </c>
      <c r="K1230">
        <v>0.465169218</v>
      </c>
      <c r="L1230">
        <v>1.4500065820000001</v>
      </c>
      <c r="M1230">
        <v>0.40360537200000002</v>
      </c>
      <c r="W1230">
        <f t="shared" si="31"/>
        <v>0.30683230162803471</v>
      </c>
    </row>
    <row r="1231" spans="8:23" x14ac:dyDescent="0.25">
      <c r="H1231">
        <v>0.48009332900000001</v>
      </c>
      <c r="I1231">
        <v>1.4527497599999999</v>
      </c>
      <c r="J1231">
        <v>9.7294622999999997E-2</v>
      </c>
      <c r="K1231">
        <v>0.46522113399999998</v>
      </c>
      <c r="L1231">
        <v>1.4502055089999999</v>
      </c>
      <c r="M1231">
        <v>0.40379872100000003</v>
      </c>
      <c r="W1231">
        <f t="shared" si="31"/>
        <v>0.30687524743462552</v>
      </c>
    </row>
    <row r="1232" spans="8:23" x14ac:dyDescent="0.25">
      <c r="H1232">
        <v>0.47976286600000001</v>
      </c>
      <c r="I1232">
        <v>1.4526037409999999</v>
      </c>
      <c r="J1232">
        <v>9.7424000999999996E-2</v>
      </c>
      <c r="K1232">
        <v>0.46527333799999998</v>
      </c>
      <c r="L1232">
        <v>1.450399904</v>
      </c>
      <c r="M1232">
        <v>0.40400095499999999</v>
      </c>
      <c r="W1232">
        <f t="shared" si="31"/>
        <v>0.30692707935779057</v>
      </c>
    </row>
    <row r="1233" spans="8:23" x14ac:dyDescent="0.25">
      <c r="H1233">
        <v>0.47944662100000002</v>
      </c>
      <c r="I1233">
        <v>1.452445048</v>
      </c>
      <c r="J1233">
        <v>9.7555865000000005E-2</v>
      </c>
      <c r="K1233">
        <v>0.46532361</v>
      </c>
      <c r="L1233">
        <v>1.4505877149999999</v>
      </c>
      <c r="M1233">
        <v>0.40421235599999999</v>
      </c>
      <c r="W1233">
        <f t="shared" si="31"/>
        <v>0.30698715379965341</v>
      </c>
    </row>
    <row r="1234" spans="8:23" x14ac:dyDescent="0.25">
      <c r="H1234">
        <v>0.47914200200000001</v>
      </c>
      <c r="I1234">
        <v>1.4522755350000001</v>
      </c>
      <c r="J1234">
        <v>9.7691333000000005E-2</v>
      </c>
      <c r="K1234">
        <v>0.46536850299999999</v>
      </c>
      <c r="L1234">
        <v>1.4507673670000001</v>
      </c>
      <c r="M1234">
        <v>0.40443220099999999</v>
      </c>
      <c r="W1234">
        <f t="shared" si="31"/>
        <v>0.30705364994869</v>
      </c>
    </row>
    <row r="1235" spans="8:23" x14ac:dyDescent="0.25">
      <c r="H1235">
        <v>0.47884640099999998</v>
      </c>
      <c r="I1235">
        <v>1.45209754</v>
      </c>
      <c r="J1235">
        <v>9.7831620999999994E-2</v>
      </c>
      <c r="K1235">
        <v>0.46540346599999999</v>
      </c>
      <c r="L1235">
        <v>1.45093783</v>
      </c>
      <c r="M1235">
        <v>0.40465892399999998</v>
      </c>
      <c r="W1235">
        <f t="shared" si="31"/>
        <v>0.30712383706731744</v>
      </c>
    </row>
    <row r="1236" spans="8:23" x14ac:dyDescent="0.25">
      <c r="H1236">
        <v>0.478557122</v>
      </c>
      <c r="I1236">
        <v>1.4519135169999999</v>
      </c>
      <c r="J1236">
        <v>9.7978044E-2</v>
      </c>
      <c r="K1236">
        <v>0.46542378600000001</v>
      </c>
      <c r="L1236">
        <v>1.4510987470000001</v>
      </c>
      <c r="M1236">
        <v>0.40489130400000001</v>
      </c>
      <c r="W1236">
        <f t="shared" si="31"/>
        <v>0.30719521078374484</v>
      </c>
    </row>
    <row r="1237" spans="8:23" x14ac:dyDescent="0.25">
      <c r="H1237">
        <v>0.478271006</v>
      </c>
      <c r="I1237">
        <v>1.4517257859999999</v>
      </c>
      <c r="J1237">
        <v>9.8132085999999993E-2</v>
      </c>
      <c r="K1237">
        <v>0.46542576600000002</v>
      </c>
      <c r="L1237">
        <v>1.451250537</v>
      </c>
      <c r="M1237">
        <v>0.40512977300000003</v>
      </c>
      <c r="W1237">
        <f t="shared" si="31"/>
        <v>0.30726666899554789</v>
      </c>
    </row>
    <row r="1238" spans="8:23" x14ac:dyDescent="0.25">
      <c r="H1238">
        <v>0.47798408399999998</v>
      </c>
      <c r="I1238">
        <v>1.451536417</v>
      </c>
      <c r="J1238">
        <v>9.8295427000000005E-2</v>
      </c>
      <c r="K1238">
        <v>0.465406814</v>
      </c>
      <c r="L1238">
        <v>1.451394361</v>
      </c>
      <c r="M1238">
        <v>0.40537671400000003</v>
      </c>
      <c r="W1238">
        <f t="shared" si="31"/>
        <v>0.30733877842884783</v>
      </c>
    </row>
    <row r="1239" spans="8:23" x14ac:dyDescent="0.25">
      <c r="H1239">
        <v>0.47769156299999999</v>
      </c>
      <c r="I1239">
        <v>1.451347148</v>
      </c>
      <c r="J1239">
        <v>9.8469951E-2</v>
      </c>
      <c r="K1239">
        <v>0.46536484500000003</v>
      </c>
      <c r="L1239">
        <v>1.451531957</v>
      </c>
      <c r="M1239">
        <v>0.405635725</v>
      </c>
      <c r="W1239">
        <f t="shared" si="31"/>
        <v>0.30741306876584978</v>
      </c>
    </row>
    <row r="1240" spans="8:23" x14ac:dyDescent="0.25">
      <c r="H1240">
        <v>0.477388066</v>
      </c>
      <c r="I1240">
        <v>1.4511593330000001</v>
      </c>
      <c r="J1240">
        <v>9.865778E-2</v>
      </c>
      <c r="K1240">
        <v>0.46529746999999999</v>
      </c>
      <c r="L1240">
        <v>1.451665148</v>
      </c>
      <c r="M1240">
        <v>0.40590970100000001</v>
      </c>
      <c r="W1240">
        <f t="shared" si="31"/>
        <v>0.30749013206709525</v>
      </c>
    </row>
    <row r="1241" spans="8:23" x14ac:dyDescent="0.25">
      <c r="H1241">
        <v>0.477067829</v>
      </c>
      <c r="I1241">
        <v>1.450974054</v>
      </c>
      <c r="J1241">
        <v>9.8861243000000001E-2</v>
      </c>
      <c r="K1241">
        <v>0.46520166000000002</v>
      </c>
      <c r="L1241">
        <v>1.4517953770000001</v>
      </c>
      <c r="M1241">
        <v>0.40619928900000002</v>
      </c>
      <c r="W1241">
        <f t="shared" si="31"/>
        <v>0.30756813075691869</v>
      </c>
    </row>
    <row r="1242" spans="8:23" x14ac:dyDescent="0.25">
      <c r="H1242">
        <v>0.476724912</v>
      </c>
      <c r="I1242">
        <v>1.450792351</v>
      </c>
      <c r="J1242">
        <v>9.9082695999999998E-2</v>
      </c>
      <c r="K1242">
        <v>0.46507446800000002</v>
      </c>
      <c r="L1242">
        <v>1.4519236849999999</v>
      </c>
      <c r="M1242">
        <v>0.40650344999999999</v>
      </c>
      <c r="W1242">
        <f t="shared" si="31"/>
        <v>0.30764351569949466</v>
      </c>
    </row>
    <row r="1243" spans="8:23" x14ac:dyDescent="0.25">
      <c r="H1243">
        <v>0.47635350500000001</v>
      </c>
      <c r="I1243">
        <v>1.450615335</v>
      </c>
      <c r="J1243">
        <v>9.9324249000000003E-2</v>
      </c>
      <c r="K1243">
        <v>0.46491412500000001</v>
      </c>
      <c r="L1243">
        <v>1.452050844</v>
      </c>
      <c r="M1243">
        <v>0.40682062800000002</v>
      </c>
      <c r="W1243">
        <f t="shared" si="31"/>
        <v>0.30771243588614544</v>
      </c>
    </row>
    <row r="1244" spans="8:23" x14ac:dyDescent="0.25">
      <c r="H1244">
        <v>0.47594821199999998</v>
      </c>
      <c r="I1244">
        <v>1.4504441749999999</v>
      </c>
      <c r="J1244">
        <v>9.9587620000000002E-2</v>
      </c>
      <c r="K1244">
        <v>0.46472083400000003</v>
      </c>
      <c r="L1244">
        <v>1.452177359</v>
      </c>
      <c r="M1244">
        <v>0.40714946099999999</v>
      </c>
      <c r="W1244">
        <f t="shared" si="31"/>
        <v>0.30777157760722806</v>
      </c>
    </row>
    <row r="1245" spans="8:23" x14ac:dyDescent="0.25">
      <c r="H1245">
        <v>0.47550440599999999</v>
      </c>
      <c r="I1245">
        <v>1.450280062</v>
      </c>
      <c r="J1245">
        <v>9.9874114E-2</v>
      </c>
      <c r="K1245">
        <v>0.46449731599999999</v>
      </c>
      <c r="L1245">
        <v>1.4523035769999999</v>
      </c>
      <c r="M1245">
        <v>0.40748999299999999</v>
      </c>
      <c r="W1245">
        <f t="shared" si="31"/>
        <v>0.30781939454193907</v>
      </c>
    </row>
    <row r="1246" spans="8:23" x14ac:dyDescent="0.25">
      <c r="H1246">
        <v>0.475018787</v>
      </c>
      <c r="I1246">
        <v>1.4501241730000001</v>
      </c>
      <c r="J1246">
        <v>0.100184656</v>
      </c>
      <c r="K1246">
        <v>0.46424857000000003</v>
      </c>
      <c r="L1246">
        <v>1.4524298019999999</v>
      </c>
      <c r="M1246">
        <v>0.40784477099999999</v>
      </c>
      <c r="W1246">
        <f t="shared" si="31"/>
        <v>0.30785720693387375</v>
      </c>
    </row>
    <row r="1247" spans="8:23" x14ac:dyDescent="0.25">
      <c r="H1247">
        <v>0.47448982699999998</v>
      </c>
      <c r="I1247">
        <v>1.449977485</v>
      </c>
      <c r="J1247">
        <v>0.100519889</v>
      </c>
      <c r="K1247">
        <v>0.46398007600000002</v>
      </c>
      <c r="L1247">
        <v>1.4525560749999999</v>
      </c>
      <c r="M1247">
        <v>0.40821811099999999</v>
      </c>
      <c r="W1247">
        <f t="shared" si="31"/>
        <v>0.3078884535256744</v>
      </c>
    </row>
    <row r="1248" spans="8:23" x14ac:dyDescent="0.25">
      <c r="H1248">
        <v>0.47391773700000001</v>
      </c>
      <c r="I1248">
        <v>1.4498405240000001</v>
      </c>
      <c r="J1248">
        <v>0.100880344</v>
      </c>
      <c r="K1248">
        <v>0.46369601100000002</v>
      </c>
      <c r="L1248">
        <v>1.4526819980000001</v>
      </c>
      <c r="M1248">
        <v>0.40861376199999999</v>
      </c>
      <c r="W1248">
        <f t="shared" si="31"/>
        <v>0.30791624544813229</v>
      </c>
    </row>
    <row r="1249" spans="8:23" x14ac:dyDescent="0.25">
      <c r="H1249">
        <v>0.47330411999999999</v>
      </c>
      <c r="I1249">
        <v>1.4497132429999999</v>
      </c>
      <c r="J1249">
        <v>0.101266526</v>
      </c>
      <c r="K1249">
        <v>0.46339956199999999</v>
      </c>
      <c r="L1249">
        <v>1.4528069400000001</v>
      </c>
      <c r="M1249">
        <v>0.40903350799999999</v>
      </c>
      <c r="W1249">
        <f t="shared" si="31"/>
        <v>0.3079418556151331</v>
      </c>
    </row>
    <row r="1250" spans="8:23" x14ac:dyDescent="0.25">
      <c r="H1250">
        <v>0.47265151300000002</v>
      </c>
      <c r="I1250">
        <v>1.4495950399999999</v>
      </c>
      <c r="J1250">
        <v>0.10167894299999999</v>
      </c>
      <c r="K1250">
        <v>0.46309409099999999</v>
      </c>
      <c r="L1250">
        <v>1.4529300979999999</v>
      </c>
      <c r="M1250">
        <v>0.40947809699999999</v>
      </c>
      <c r="W1250">
        <f t="shared" si="31"/>
        <v>0.30796555997426917</v>
      </c>
    </row>
    <row r="1251" spans="8:23" x14ac:dyDescent="0.25">
      <c r="H1251">
        <v>0.471962944</v>
      </c>
      <c r="I1251">
        <v>1.449484803</v>
      </c>
      <c r="J1251">
        <v>0.10211822</v>
      </c>
      <c r="K1251">
        <v>0.46278329099999999</v>
      </c>
      <c r="L1251">
        <v>1.45305039</v>
      </c>
      <c r="M1251">
        <v>0.40994851999999998</v>
      </c>
      <c r="W1251">
        <f t="shared" si="31"/>
        <v>0.30798778066336491</v>
      </c>
    </row>
    <row r="1252" spans="8:23" x14ac:dyDescent="0.25">
      <c r="H1252">
        <v>0.47124163299999999</v>
      </c>
      <c r="I1252">
        <v>1.44938104</v>
      </c>
      <c r="J1252">
        <v>0.10258519100000001</v>
      </c>
      <c r="K1252">
        <v>0.462470614</v>
      </c>
      <c r="L1252">
        <v>1.4531665570000001</v>
      </c>
      <c r="M1252">
        <v>0.41044612600000002</v>
      </c>
      <c r="W1252">
        <f t="shared" si="31"/>
        <v>0.30800911709287093</v>
      </c>
    </row>
    <row r="1253" spans="8:23" x14ac:dyDescent="0.25">
      <c r="H1253">
        <v>0.47049078999999999</v>
      </c>
      <c r="I1253">
        <v>1.4492820239999999</v>
      </c>
      <c r="J1253">
        <v>0.1030809</v>
      </c>
      <c r="K1253">
        <v>0.46215874899999998</v>
      </c>
      <c r="L1253">
        <v>1.4532773379999999</v>
      </c>
      <c r="M1253">
        <v>0.41097240099999999</v>
      </c>
      <c r="W1253">
        <f t="shared" si="31"/>
        <v>0.30803013136577606</v>
      </c>
    </row>
    <row r="1254" spans="8:23" x14ac:dyDescent="0.25">
      <c r="H1254">
        <v>0.46971341999999999</v>
      </c>
      <c r="I1254">
        <v>1.4491858660000001</v>
      </c>
      <c r="J1254">
        <v>0.10360654800000001</v>
      </c>
      <c r="K1254">
        <v>0.46184955999999999</v>
      </c>
      <c r="L1254">
        <v>1.4533815779999999</v>
      </c>
      <c r="M1254">
        <v>0.41152891899999999</v>
      </c>
      <c r="W1254">
        <f t="shared" si="31"/>
        <v>0.30805134451183325</v>
      </c>
    </row>
    <row r="1255" spans="8:23" x14ac:dyDescent="0.25">
      <c r="H1255">
        <v>0.46891223700000001</v>
      </c>
      <c r="I1255">
        <v>1.4490905700000001</v>
      </c>
      <c r="J1255">
        <v>0.104163435</v>
      </c>
      <c r="K1255">
        <v>0.46154463099999998</v>
      </c>
      <c r="L1255">
        <v>1.4534783600000001</v>
      </c>
      <c r="M1255">
        <v>0.41211728399999997</v>
      </c>
      <c r="W1255">
        <f t="shared" si="31"/>
        <v>0.30807321764991213</v>
      </c>
    </row>
    <row r="1256" spans="8:23" x14ac:dyDescent="0.25">
      <c r="H1256">
        <v>0.46808968299999998</v>
      </c>
      <c r="I1256">
        <v>1.448994047</v>
      </c>
      <c r="J1256">
        <v>0.104752978</v>
      </c>
      <c r="K1256">
        <v>0.461245507</v>
      </c>
      <c r="L1256">
        <v>1.4535670860000001</v>
      </c>
      <c r="M1256">
        <v>0.41273907300000001</v>
      </c>
      <c r="W1256">
        <f t="shared" si="31"/>
        <v>0.30809607291259578</v>
      </c>
    </row>
    <row r="1257" spans="8:23" x14ac:dyDescent="0.25">
      <c r="H1257">
        <v>0.46724782100000001</v>
      </c>
      <c r="I1257">
        <v>1.4488942069999999</v>
      </c>
      <c r="J1257">
        <v>0.105376715</v>
      </c>
      <c r="K1257">
        <v>0.46095234899999998</v>
      </c>
      <c r="L1257">
        <v>1.453647176</v>
      </c>
      <c r="M1257">
        <v>0.41339577399999999</v>
      </c>
      <c r="W1257">
        <f t="shared" si="31"/>
        <v>0.30812004866490467</v>
      </c>
    </row>
    <row r="1258" spans="8:23" x14ac:dyDescent="0.25">
      <c r="H1258">
        <v>0.466388162</v>
      </c>
      <c r="I1258">
        <v>1.4487891470000001</v>
      </c>
      <c r="J1258">
        <v>0.106036192</v>
      </c>
      <c r="K1258">
        <v>0.46066186999999997</v>
      </c>
      <c r="L1258">
        <v>1.4537175010000001</v>
      </c>
      <c r="M1258">
        <v>0.41408865700000003</v>
      </c>
      <c r="W1258">
        <f t="shared" si="31"/>
        <v>0.30814509615730518</v>
      </c>
    </row>
    <row r="1259" spans="8:23" x14ac:dyDescent="0.25">
      <c r="H1259">
        <v>0.46551171400000002</v>
      </c>
      <c r="I1259">
        <v>1.44867726</v>
      </c>
      <c r="J1259">
        <v>0.106732833</v>
      </c>
      <c r="K1259">
        <v>0.46036755800000001</v>
      </c>
      <c r="L1259">
        <v>1.4537762869999999</v>
      </c>
      <c r="M1259">
        <v>0.41481864800000001</v>
      </c>
      <c r="W1259">
        <f t="shared" si="31"/>
        <v>0.30817094577768567</v>
      </c>
    </row>
    <row r="1260" spans="8:23" x14ac:dyDescent="0.25">
      <c r="H1260">
        <v>0.46461918000000002</v>
      </c>
      <c r="I1260">
        <v>1.448557383</v>
      </c>
      <c r="J1260">
        <v>0.10746792500000001</v>
      </c>
      <c r="K1260">
        <v>0.460062415</v>
      </c>
      <c r="L1260">
        <v>1.4538217090000001</v>
      </c>
      <c r="M1260">
        <v>0.41558643899999997</v>
      </c>
      <c r="W1260">
        <f t="shared" si="31"/>
        <v>0.30819717050139778</v>
      </c>
    </row>
    <row r="1261" spans="8:23" x14ac:dyDescent="0.25">
      <c r="H1261">
        <v>0.46371103600000002</v>
      </c>
      <c r="I1261">
        <v>1.448429086</v>
      </c>
      <c r="J1261">
        <v>0.108242666</v>
      </c>
      <c r="K1261">
        <v>0.45974120400000001</v>
      </c>
      <c r="L1261">
        <v>1.453852417</v>
      </c>
      <c r="M1261">
        <v>0.41639264999999998</v>
      </c>
      <c r="W1261">
        <f t="shared" si="31"/>
        <v>0.3082232709002421</v>
      </c>
    </row>
    <row r="1262" spans="8:23" x14ac:dyDescent="0.25">
      <c r="H1262">
        <v>0.46278751800000001</v>
      </c>
      <c r="I1262">
        <v>1.448292967</v>
      </c>
      <c r="J1262">
        <v>0.10905822699999999</v>
      </c>
      <c r="K1262">
        <v>0.45940066800000001</v>
      </c>
      <c r="L1262">
        <v>1.453867545</v>
      </c>
      <c r="M1262">
        <v>0.417237892</v>
      </c>
      <c r="W1262">
        <f t="shared" si="31"/>
        <v>0.3082486862783243</v>
      </c>
    </row>
    <row r="1263" spans="8:23" x14ac:dyDescent="0.25">
      <c r="H1263">
        <v>0.46184881900000002</v>
      </c>
      <c r="I1263">
        <v>1.448150608</v>
      </c>
      <c r="J1263">
        <v>0.109915679</v>
      </c>
      <c r="K1263">
        <v>0.45903845199999999</v>
      </c>
      <c r="L1263">
        <v>1.453866409</v>
      </c>
      <c r="M1263">
        <v>0.41812269800000001</v>
      </c>
      <c r="W1263">
        <f t="shared" si="31"/>
        <v>0.30827282576414788</v>
      </c>
    </row>
    <row r="1264" spans="8:23" x14ac:dyDescent="0.25">
      <c r="H1264">
        <v>0.46089545799999998</v>
      </c>
      <c r="I1264">
        <v>1.4480042449999999</v>
      </c>
      <c r="J1264">
        <v>0.110815892</v>
      </c>
      <c r="K1264">
        <v>0.45865236599999998</v>
      </c>
      <c r="L1264">
        <v>1.4538483689999999</v>
      </c>
      <c r="M1264">
        <v>0.41904734799999999</v>
      </c>
      <c r="W1264">
        <f t="shared" si="31"/>
        <v>0.30829501409352666</v>
      </c>
    </row>
    <row r="1265" spans="8:23" x14ac:dyDescent="0.25">
      <c r="H1265">
        <v>0.45992838600000002</v>
      </c>
      <c r="I1265">
        <v>1.447856496</v>
      </c>
      <c r="J1265">
        <v>0.11175947899999999</v>
      </c>
      <c r="K1265">
        <v>0.45824097400000002</v>
      </c>
      <c r="L1265">
        <v>1.4538130730000001</v>
      </c>
      <c r="M1265">
        <v>0.420011782</v>
      </c>
      <c r="W1265">
        <f t="shared" si="31"/>
        <v>0.30831446685749031</v>
      </c>
    </row>
    <row r="1266" spans="8:23" x14ac:dyDescent="0.25">
      <c r="H1266">
        <v>0.45894877000000001</v>
      </c>
      <c r="I1266">
        <v>1.447710287</v>
      </c>
      <c r="J1266">
        <v>0.112746719</v>
      </c>
      <c r="K1266">
        <v>0.45780455399999997</v>
      </c>
      <c r="L1266">
        <v>1.4537608550000001</v>
      </c>
      <c r="M1266">
        <v>0.42101556600000001</v>
      </c>
      <c r="W1266">
        <f t="shared" si="31"/>
        <v>0.30833034335609377</v>
      </c>
    </row>
    <row r="1267" spans="8:23" x14ac:dyDescent="0.25">
      <c r="H1267">
        <v>0.45795779800000003</v>
      </c>
      <c r="I1267">
        <v>1.4475687070000001</v>
      </c>
      <c r="J1267">
        <v>0.113777398</v>
      </c>
      <c r="K1267">
        <v>0.45734548000000003</v>
      </c>
      <c r="L1267">
        <v>1.453693101</v>
      </c>
      <c r="M1267">
        <v>0.422057929</v>
      </c>
      <c r="W1267">
        <f t="shared" si="31"/>
        <v>0.30834196751146659</v>
      </c>
    </row>
    <row r="1268" spans="8:23" x14ac:dyDescent="0.25">
      <c r="H1268">
        <v>0.456956802</v>
      </c>
      <c r="I1268">
        <v>1.4474347409999999</v>
      </c>
      <c r="J1268">
        <v>0.11485065899999999</v>
      </c>
      <c r="K1268">
        <v>0.45686812199999999</v>
      </c>
      <c r="L1268">
        <v>1.453612374</v>
      </c>
      <c r="M1268">
        <v>0.42313787200000003</v>
      </c>
      <c r="W1268">
        <f t="shared" si="31"/>
        <v>0.30834911498645895</v>
      </c>
    </row>
    <row r="1269" spans="8:23" x14ac:dyDescent="0.25">
      <c r="H1269">
        <v>0.45594754500000001</v>
      </c>
      <c r="I1269">
        <v>1.4473109850000001</v>
      </c>
      <c r="J1269">
        <v>0.115964869</v>
      </c>
      <c r="K1269">
        <v>0.456377792</v>
      </c>
      <c r="L1269">
        <v>1.4535219559999999</v>
      </c>
      <c r="M1269">
        <v>0.42425412099999998</v>
      </c>
      <c r="W1269">
        <f t="shared" si="31"/>
        <v>0.30835211069808388</v>
      </c>
    </row>
    <row r="1270" spans="8:23" x14ac:dyDescent="0.25">
      <c r="H1270">
        <v>0.45493239699999999</v>
      </c>
      <c r="I1270">
        <v>1.447199425</v>
      </c>
      <c r="J1270">
        <v>0.117117505</v>
      </c>
      <c r="K1270">
        <v>0.45587851499999998</v>
      </c>
      <c r="L1270">
        <v>1.4534247849999999</v>
      </c>
      <c r="M1270">
        <v>0.42540477300000001</v>
      </c>
      <c r="W1270">
        <f t="shared" si="31"/>
        <v>0.3083515685987398</v>
      </c>
    </row>
    <row r="1271" spans="8:23" x14ac:dyDescent="0.25">
      <c r="H1271">
        <v>0.45391435200000002</v>
      </c>
      <c r="I1271">
        <v>1.44710132</v>
      </c>
      <c r="J1271">
        <v>0.118305206</v>
      </c>
      <c r="K1271">
        <v>0.455371466</v>
      </c>
      <c r="L1271">
        <v>1.4533227820000001</v>
      </c>
      <c r="M1271">
        <v>0.42658710799999999</v>
      </c>
      <c r="W1271">
        <f t="shared" si="31"/>
        <v>0.30834811637395165</v>
      </c>
    </row>
    <row r="1272" spans="8:23" x14ac:dyDescent="0.25">
      <c r="H1272">
        <v>0.452897039</v>
      </c>
      <c r="I1272">
        <v>1.447017218</v>
      </c>
      <c r="J1272">
        <v>0.119523988</v>
      </c>
      <c r="K1272">
        <v>0.45485625000000002</v>
      </c>
      <c r="L1272">
        <v>1.4532171840000001</v>
      </c>
      <c r="M1272">
        <v>0.42779785100000001</v>
      </c>
      <c r="W1272">
        <f t="shared" si="31"/>
        <v>0.30834242765971481</v>
      </c>
    </row>
    <row r="1273" spans="8:23" x14ac:dyDescent="0.25">
      <c r="H1273">
        <v>0.45188466799999999</v>
      </c>
      <c r="I1273">
        <v>1.446947092</v>
      </c>
      <c r="J1273">
        <v>0.120769471</v>
      </c>
      <c r="K1273">
        <v>0.45433374399999998</v>
      </c>
      <c r="L1273">
        <v>1.453109137</v>
      </c>
      <c r="M1273">
        <v>0.42903350699999998</v>
      </c>
      <c r="W1273">
        <f t="shared" si="31"/>
        <v>0.30833534449174826</v>
      </c>
    </row>
    <row r="1274" spans="8:23" x14ac:dyDescent="0.25">
      <c r="H1274">
        <v>0.450881849</v>
      </c>
      <c r="I1274">
        <v>1.446890547</v>
      </c>
      <c r="J1274">
        <v>0.122037039</v>
      </c>
      <c r="K1274">
        <v>0.45380659499999998</v>
      </c>
      <c r="L1274">
        <v>1.4529998660000001</v>
      </c>
      <c r="M1274">
        <v>0.43029043500000003</v>
      </c>
      <c r="W1274">
        <f t="shared" si="31"/>
        <v>0.30832780293600043</v>
      </c>
    </row>
    <row r="1275" spans="8:23" x14ac:dyDescent="0.25">
      <c r="H1275">
        <v>0.44989336699999999</v>
      </c>
      <c r="I1275">
        <v>1.4468470600000001</v>
      </c>
      <c r="J1275">
        <v>0.12332189</v>
      </c>
      <c r="K1275">
        <v>0.45327671800000002</v>
      </c>
      <c r="L1275">
        <v>1.4528905590000001</v>
      </c>
      <c r="M1275">
        <v>0.43156473000000001</v>
      </c>
      <c r="W1275">
        <f t="shared" si="31"/>
        <v>0.3083206437386537</v>
      </c>
    </row>
    <row r="1276" spans="8:23" x14ac:dyDescent="0.25">
      <c r="H1276">
        <v>0.44892400399999999</v>
      </c>
      <c r="I1276">
        <v>1.446816122</v>
      </c>
      <c r="J1276">
        <v>0.124619122</v>
      </c>
      <c r="K1276">
        <v>0.452743442</v>
      </c>
      <c r="L1276">
        <v>1.452782279</v>
      </c>
      <c r="M1276">
        <v>0.43285212200000001</v>
      </c>
      <c r="W1276">
        <f t="shared" si="31"/>
        <v>0.30831439380117248</v>
      </c>
    </row>
    <row r="1277" spans="8:23" x14ac:dyDescent="0.25">
      <c r="H1277">
        <v>0.44797841500000002</v>
      </c>
      <c r="I1277">
        <v>1.446797211</v>
      </c>
      <c r="J1277">
        <v>0.12592389400000001</v>
      </c>
      <c r="K1277">
        <v>0.45220436000000003</v>
      </c>
      <c r="L1277">
        <v>1.4526759929999999</v>
      </c>
      <c r="M1277">
        <v>0.43414818999999999</v>
      </c>
      <c r="W1277">
        <f t="shared" si="31"/>
        <v>0.30830931762378211</v>
      </c>
    </row>
    <row r="1278" spans="8:23" x14ac:dyDescent="0.25">
      <c r="H1278">
        <v>0.447061141</v>
      </c>
      <c r="I1278">
        <v>1.4467897519999999</v>
      </c>
      <c r="J1278">
        <v>0.12723150999999999</v>
      </c>
      <c r="K1278">
        <v>0.451656744</v>
      </c>
      <c r="L1278">
        <v>1.452572492</v>
      </c>
      <c r="M1278">
        <v>0.43544867399999998</v>
      </c>
      <c r="W1278">
        <f t="shared" si="31"/>
        <v>0.30830565974863988</v>
      </c>
    </row>
    <row r="1279" spans="8:23" x14ac:dyDescent="0.25">
      <c r="H1279">
        <v>0.44617658199999999</v>
      </c>
      <c r="I1279">
        <v>1.4467931970000001</v>
      </c>
      <c r="J1279">
        <v>0.128537453</v>
      </c>
      <c r="K1279">
        <v>0.45109838800000002</v>
      </c>
      <c r="L1279">
        <v>1.452472204</v>
      </c>
      <c r="M1279">
        <v>0.43674969000000002</v>
      </c>
      <c r="W1279">
        <f t="shared" si="31"/>
        <v>0.30830384092863949</v>
      </c>
    </row>
    <row r="1280" spans="8:23" x14ac:dyDescent="0.25">
      <c r="H1280">
        <v>0.44532883899999998</v>
      </c>
      <c r="I1280">
        <v>1.446807119</v>
      </c>
      <c r="J1280">
        <v>0.129837535</v>
      </c>
      <c r="K1280">
        <v>0.45052897400000003</v>
      </c>
      <c r="L1280">
        <v>1.452375161</v>
      </c>
      <c r="M1280">
        <v>0.43804798700000003</v>
      </c>
      <c r="W1280">
        <f t="shared" si="31"/>
        <v>0.30830460135680154</v>
      </c>
    </row>
    <row r="1281" spans="8:23" x14ac:dyDescent="0.25">
      <c r="H1281">
        <v>0.444521528</v>
      </c>
      <c r="I1281">
        <v>1.446831167</v>
      </c>
      <c r="J1281">
        <v>0.13112812300000001</v>
      </c>
      <c r="K1281">
        <v>0.44995119700000002</v>
      </c>
      <c r="L1281">
        <v>1.4522811600000001</v>
      </c>
      <c r="M1281">
        <v>0.43934098999999999</v>
      </c>
      <c r="W1281">
        <f t="shared" si="31"/>
        <v>0.30830886317702461</v>
      </c>
    </row>
    <row r="1282" spans="8:23" x14ac:dyDescent="0.25">
      <c r="H1282">
        <v>0.44375763800000001</v>
      </c>
      <c r="I1282">
        <v>1.4468649330000001</v>
      </c>
      <c r="J1282">
        <v>0.13240632599999999</v>
      </c>
      <c r="K1282">
        <v>0.44937011300000002</v>
      </c>
      <c r="L1282">
        <v>1.452190002</v>
      </c>
      <c r="M1282">
        <v>0.44062649199999998</v>
      </c>
      <c r="W1282">
        <f t="shared" si="31"/>
        <v>0.30831725051405728</v>
      </c>
    </row>
    <row r="1283" spans="8:23" x14ac:dyDescent="0.25">
      <c r="H1283">
        <v>0.44303933400000001</v>
      </c>
      <c r="I1283">
        <v>1.446907814</v>
      </c>
      <c r="J1283">
        <v>0.13367002</v>
      </c>
      <c r="K1283">
        <v>0.44879096800000001</v>
      </c>
      <c r="L1283">
        <v>1.4521016739999999</v>
      </c>
      <c r="M1283">
        <v>0.44190233499999998</v>
      </c>
      <c r="W1283">
        <f t="shared" si="31"/>
        <v>0.30832972202761894</v>
      </c>
    </row>
    <row r="1284" spans="8:23" x14ac:dyDescent="0.25">
      <c r="H1284">
        <v>0.44236775900000003</v>
      </c>
      <c r="I1284">
        <v>1.4469589119999999</v>
      </c>
      <c r="J1284">
        <v>0.13491769200000001</v>
      </c>
      <c r="K1284">
        <v>0.44821787899999999</v>
      </c>
      <c r="L1284">
        <v>1.4520163880000001</v>
      </c>
      <c r="M1284">
        <v>0.44316645999999998</v>
      </c>
      <c r="W1284">
        <f t="shared" si="31"/>
        <v>0.308345755509984</v>
      </c>
    </row>
    <row r="1285" spans="8:23" x14ac:dyDescent="0.25">
      <c r="H1285">
        <v>0.44174288699999997</v>
      </c>
      <c r="I1285">
        <v>1.4470169559999999</v>
      </c>
      <c r="J1285">
        <v>0.136148298</v>
      </c>
      <c r="K1285">
        <v>0.447654673</v>
      </c>
      <c r="L1285">
        <v>1.45193444</v>
      </c>
      <c r="M1285">
        <v>0.44441719200000002</v>
      </c>
      <c r="W1285">
        <f t="shared" si="31"/>
        <v>0.30836478701463838</v>
      </c>
    </row>
    <row r="1286" spans="8:23" x14ac:dyDescent="0.25">
      <c r="H1286">
        <v>0.44116334499999998</v>
      </c>
      <c r="I1286">
        <v>1.447080288</v>
      </c>
      <c r="J1286">
        <v>0.13736125699999999</v>
      </c>
      <c r="K1286">
        <v>0.44710527700000002</v>
      </c>
      <c r="L1286">
        <v>1.451855933</v>
      </c>
      <c r="M1286">
        <v>0.44565337199999999</v>
      </c>
      <c r="W1286">
        <f t="shared" ref="W1286:W1349" si="32">SQRT((H1286-K1286)^2 + (I1286-L1286)^2 + (J1286-M1286)^2)</f>
        <v>0.30838635104724055</v>
      </c>
    </row>
    <row r="1287" spans="8:23" x14ac:dyDescent="0.25">
      <c r="H1287">
        <v>0.440626295</v>
      </c>
      <c r="I1287">
        <v>1.4471471250000001</v>
      </c>
      <c r="J1287">
        <v>0.13855641299999999</v>
      </c>
      <c r="K1287">
        <v>0.44657266800000001</v>
      </c>
      <c r="L1287">
        <v>1.45178059</v>
      </c>
      <c r="M1287">
        <v>0.44687428400000001</v>
      </c>
      <c r="W1287">
        <f t="shared" si="32"/>
        <v>0.30841001593290385</v>
      </c>
    </row>
    <row r="1288" spans="8:23" x14ac:dyDescent="0.25">
      <c r="H1288">
        <v>0.44012759600000001</v>
      </c>
      <c r="I1288">
        <v>1.447215937</v>
      </c>
      <c r="J1288">
        <v>0.13973396799999999</v>
      </c>
      <c r="K1288">
        <v>0.44605834599999999</v>
      </c>
      <c r="L1288">
        <v>1.4517078059999999</v>
      </c>
      <c r="M1288">
        <v>0.448079493</v>
      </c>
      <c r="W1288">
        <f t="shared" si="32"/>
        <v>0.30843526625566231</v>
      </c>
    </row>
    <row r="1289" spans="8:23" x14ac:dyDescent="0.25">
      <c r="H1289">
        <v>0.439662151</v>
      </c>
      <c r="I1289">
        <v>1.4472855410000001</v>
      </c>
      <c r="J1289">
        <v>0.14089443900000001</v>
      </c>
      <c r="K1289">
        <v>0.44556301399999998</v>
      </c>
      <c r="L1289">
        <v>1.451636851</v>
      </c>
      <c r="M1289">
        <v>0.44926875199999999</v>
      </c>
      <c r="W1289">
        <f t="shared" si="32"/>
        <v>0.30846145788588047</v>
      </c>
    </row>
    <row r="1290" spans="8:23" x14ac:dyDescent="0.25">
      <c r="H1290">
        <v>0.43922416600000003</v>
      </c>
      <c r="I1290">
        <v>1.447354987</v>
      </c>
      <c r="J1290">
        <v>0.14203859299999999</v>
      </c>
      <c r="K1290">
        <v>0.44508807299999997</v>
      </c>
      <c r="L1290">
        <v>1.451567279</v>
      </c>
      <c r="M1290">
        <v>0.45044216399999998</v>
      </c>
      <c r="W1290">
        <f t="shared" si="32"/>
        <v>0.30848807337521161</v>
      </c>
    </row>
    <row r="1291" spans="8:23" x14ac:dyDescent="0.25">
      <c r="H1291">
        <v>0.43880739000000002</v>
      </c>
      <c r="I1291">
        <v>1.4474234960000001</v>
      </c>
      <c r="J1291">
        <v>0.143167394</v>
      </c>
      <c r="K1291">
        <v>0.44463641999999998</v>
      </c>
      <c r="L1291">
        <v>1.451499235</v>
      </c>
      <c r="M1291">
        <v>0.45160031099999998</v>
      </c>
      <c r="W1291">
        <f t="shared" si="32"/>
        <v>0.30851491621681099</v>
      </c>
    </row>
    <row r="1292" spans="8:23" x14ac:dyDescent="0.25">
      <c r="H1292">
        <v>0.43840541</v>
      </c>
      <c r="I1292">
        <v>1.447490449</v>
      </c>
      <c r="J1292">
        <v>0.144281943</v>
      </c>
      <c r="K1292">
        <v>0.44421097199999998</v>
      </c>
      <c r="L1292">
        <v>1.4514332489999999</v>
      </c>
      <c r="M1292">
        <v>0.452744168</v>
      </c>
      <c r="W1292">
        <f t="shared" si="32"/>
        <v>0.30854204652514777</v>
      </c>
    </row>
    <row r="1293" spans="8:23" x14ac:dyDescent="0.25">
      <c r="H1293">
        <v>0.43801188099999999</v>
      </c>
      <c r="I1293">
        <v>1.447555288</v>
      </c>
      <c r="J1293">
        <v>0.14538336499999999</v>
      </c>
      <c r="K1293">
        <v>0.44381324700000002</v>
      </c>
      <c r="L1293">
        <v>1.4513698509999999</v>
      </c>
      <c r="M1293">
        <v>0.453875003</v>
      </c>
      <c r="W1293">
        <f t="shared" si="32"/>
        <v>0.30856976108210921</v>
      </c>
    </row>
    <row r="1294" spans="8:23" x14ac:dyDescent="0.25">
      <c r="H1294">
        <v>0.43762063600000001</v>
      </c>
      <c r="I1294">
        <v>1.4476173480000001</v>
      </c>
      <c r="J1294">
        <v>0.14647273699999999</v>
      </c>
      <c r="K1294">
        <v>0.44344394500000001</v>
      </c>
      <c r="L1294">
        <v>1.451309671</v>
      </c>
      <c r="M1294">
        <v>0.45499424799999999</v>
      </c>
      <c r="W1294">
        <f t="shared" si="32"/>
        <v>0.30859855302086064</v>
      </c>
    </row>
    <row r="1295" spans="8:23" x14ac:dyDescent="0.25">
      <c r="H1295">
        <v>0.43722583999999998</v>
      </c>
      <c r="I1295">
        <v>1.4476757</v>
      </c>
      <c r="J1295">
        <v>0.14755099899999999</v>
      </c>
      <c r="K1295">
        <v>0.44310277300000001</v>
      </c>
      <c r="L1295">
        <v>1.4512536979999999</v>
      </c>
      <c r="M1295">
        <v>0.45610321599999998</v>
      </c>
      <c r="W1295">
        <f t="shared" si="32"/>
        <v>0.30862892124165808</v>
      </c>
    </row>
    <row r="1296" spans="8:23" x14ac:dyDescent="0.25">
      <c r="H1296">
        <v>0.436822243</v>
      </c>
      <c r="I1296">
        <v>1.447729128</v>
      </c>
      <c r="J1296">
        <v>0.14861875699999999</v>
      </c>
      <c r="K1296">
        <v>0.44278667799999999</v>
      </c>
      <c r="L1296">
        <v>1.4512029200000001</v>
      </c>
      <c r="M1296">
        <v>0.45720281200000001</v>
      </c>
      <c r="W1296">
        <f t="shared" si="32"/>
        <v>0.30866123941300361</v>
      </c>
    </row>
    <row r="1297" spans="8:23" x14ac:dyDescent="0.25">
      <c r="H1297">
        <v>0.43640534399999997</v>
      </c>
      <c r="I1297">
        <v>1.4477761440000001</v>
      </c>
      <c r="J1297">
        <v>0.14967612299999999</v>
      </c>
      <c r="K1297">
        <v>0.44249020300000003</v>
      </c>
      <c r="L1297">
        <v>1.451157708</v>
      </c>
      <c r="M1297">
        <v>0.458293479</v>
      </c>
      <c r="W1297">
        <f t="shared" si="32"/>
        <v>0.30869585826273521</v>
      </c>
    </row>
    <row r="1298" spans="8:23" x14ac:dyDescent="0.25">
      <c r="H1298">
        <v>0.43597141</v>
      </c>
      <c r="I1298">
        <v>1.4478150139999999</v>
      </c>
      <c r="J1298">
        <v>0.15072265300000001</v>
      </c>
      <c r="K1298">
        <v>0.44220833500000001</v>
      </c>
      <c r="L1298">
        <v>1.451117668</v>
      </c>
      <c r="M1298">
        <v>0.45937545299999999</v>
      </c>
      <c r="W1298">
        <f t="shared" si="32"/>
        <v>0.30873347357346809</v>
      </c>
    </row>
    <row r="1299" spans="8:23" x14ac:dyDescent="0.25">
      <c r="H1299">
        <v>0.43551752900000001</v>
      </c>
      <c r="I1299">
        <v>1.447843963</v>
      </c>
      <c r="J1299">
        <v>0.151757538</v>
      </c>
      <c r="K1299">
        <v>0.44193817800000001</v>
      </c>
      <c r="L1299">
        <v>1.4510818679999999</v>
      </c>
      <c r="M1299">
        <v>0.46044901799999999</v>
      </c>
      <c r="W1299">
        <f t="shared" si="32"/>
        <v>0.30877522340200908</v>
      </c>
    </row>
    <row r="1300" spans="8:23" x14ac:dyDescent="0.25">
      <c r="H1300">
        <v>0.435041656</v>
      </c>
      <c r="I1300">
        <v>1.4478616120000001</v>
      </c>
      <c r="J1300">
        <v>0.15277998400000001</v>
      </c>
      <c r="K1300">
        <v>0.44167810099999999</v>
      </c>
      <c r="L1300">
        <v>1.451049077</v>
      </c>
      <c r="M1300">
        <v>0.46151448699999997</v>
      </c>
      <c r="W1300">
        <f t="shared" si="32"/>
        <v>0.30882227199154733</v>
      </c>
    </row>
    <row r="1301" spans="8:23" x14ac:dyDescent="0.25">
      <c r="H1301">
        <v>0.43454260099999997</v>
      </c>
      <c r="I1301">
        <v>1.4478674060000001</v>
      </c>
      <c r="J1301">
        <v>0.153789488</v>
      </c>
      <c r="K1301">
        <v>0.44142682</v>
      </c>
      <c r="L1301">
        <v>1.451017942</v>
      </c>
      <c r="M1301">
        <v>0.46257205200000001</v>
      </c>
      <c r="W1301">
        <f t="shared" si="32"/>
        <v>0.30887536350240263</v>
      </c>
    </row>
    <row r="1302" spans="8:23" x14ac:dyDescent="0.25">
      <c r="H1302">
        <v>0.43402007199999998</v>
      </c>
      <c r="I1302">
        <v>1.447861871</v>
      </c>
      <c r="J1302">
        <v>0.154785967</v>
      </c>
      <c r="K1302">
        <v>0.44118362300000002</v>
      </c>
      <c r="L1302">
        <v>1.4509870739999999</v>
      </c>
      <c r="M1302">
        <v>0.46362178300000001</v>
      </c>
      <c r="W1302">
        <f t="shared" si="32"/>
        <v>0.30893469310051058</v>
      </c>
    </row>
    <row r="1303" spans="8:23" x14ac:dyDescent="0.25">
      <c r="H1303">
        <v>0.43347469100000002</v>
      </c>
      <c r="I1303">
        <v>1.4478465709999999</v>
      </c>
      <c r="J1303">
        <v>0.15576979199999999</v>
      </c>
      <c r="K1303">
        <v>0.44094776000000002</v>
      </c>
      <c r="L1303">
        <v>1.4509550980000001</v>
      </c>
      <c r="M1303">
        <v>0.46466370099999998</v>
      </c>
      <c r="W1303">
        <f t="shared" si="32"/>
        <v>0.30899992996388975</v>
      </c>
    </row>
    <row r="1304" spans="8:23" x14ac:dyDescent="0.25">
      <c r="H1304">
        <v>0.43290783999999999</v>
      </c>
      <c r="I1304">
        <v>1.4478238029999999</v>
      </c>
      <c r="J1304">
        <v>0.15674169199999999</v>
      </c>
      <c r="K1304">
        <v>0.44071725899999997</v>
      </c>
      <c r="L1304">
        <v>1.4509207479999999</v>
      </c>
      <c r="M1304">
        <v>0.46569771599999998</v>
      </c>
      <c r="W1304">
        <f t="shared" si="32"/>
        <v>0.30907022318453642</v>
      </c>
    </row>
    <row r="1305" spans="8:23" x14ac:dyDescent="0.25">
      <c r="H1305">
        <v>0.43232154499999997</v>
      </c>
      <c r="I1305">
        <v>1.447796195</v>
      </c>
      <c r="J1305">
        <v>0.15770258500000001</v>
      </c>
      <c r="K1305">
        <v>0.440489346</v>
      </c>
      <c r="L1305">
        <v>1.450883012</v>
      </c>
      <c r="M1305">
        <v>0.46672356399999998</v>
      </c>
      <c r="W1305">
        <f t="shared" si="32"/>
        <v>0.3091443139934576</v>
      </c>
    </row>
    <row r="1306" spans="8:23" x14ac:dyDescent="0.25">
      <c r="H1306">
        <v>0.431718465</v>
      </c>
      <c r="I1306">
        <v>1.4477663700000001</v>
      </c>
      <c r="J1306">
        <v>0.158653514</v>
      </c>
      <c r="K1306">
        <v>0.44026163699999998</v>
      </c>
      <c r="L1306">
        <v>1.450841142</v>
      </c>
      <c r="M1306">
        <v>0.46774092900000003</v>
      </c>
      <c r="W1306">
        <f t="shared" si="32"/>
        <v>0.30922074659061255</v>
      </c>
    </row>
    <row r="1307" spans="8:23" x14ac:dyDescent="0.25">
      <c r="H1307">
        <v>0.43110171600000002</v>
      </c>
      <c r="I1307">
        <v>1.447736782</v>
      </c>
      <c r="J1307">
        <v>0.15959563500000001</v>
      </c>
      <c r="K1307">
        <v>0.440032586</v>
      </c>
      <c r="L1307">
        <v>1.450794452</v>
      </c>
      <c r="M1307">
        <v>0.46874970300000002</v>
      </c>
      <c r="W1307">
        <f t="shared" si="32"/>
        <v>0.30929815315603554</v>
      </c>
    </row>
    <row r="1308" spans="8:23" x14ac:dyDescent="0.25">
      <c r="H1308">
        <v>0.430474468</v>
      </c>
      <c r="I1308">
        <v>1.447709715</v>
      </c>
      <c r="J1308">
        <v>0.160530068</v>
      </c>
      <c r="K1308">
        <v>0.43980149200000002</v>
      </c>
      <c r="L1308">
        <v>1.450742124</v>
      </c>
      <c r="M1308">
        <v>0.46975008899999998</v>
      </c>
      <c r="W1308">
        <f t="shared" si="32"/>
        <v>0.3093755165947692</v>
      </c>
    </row>
    <row r="1309" spans="8:23" x14ac:dyDescent="0.25">
      <c r="H1309">
        <v>0.42983956600000001</v>
      </c>
      <c r="I1309">
        <v>1.447687334</v>
      </c>
      <c r="J1309">
        <v>0.161457773</v>
      </c>
      <c r="K1309">
        <v>0.43956838500000001</v>
      </c>
      <c r="L1309">
        <v>1.4506831710000001</v>
      </c>
      <c r="M1309">
        <v>0.47074250699999998</v>
      </c>
      <c r="W1309">
        <f t="shared" si="32"/>
        <v>0.30945221221364066</v>
      </c>
    </row>
    <row r="1310" spans="8:23" x14ac:dyDescent="0.25">
      <c r="H1310">
        <v>0.42919936199999997</v>
      </c>
      <c r="I1310">
        <v>1.4476716999999999</v>
      </c>
      <c r="J1310">
        <v>0.16237955500000001</v>
      </c>
      <c r="K1310">
        <v>0.439333908</v>
      </c>
      <c r="L1310">
        <v>1.450616489</v>
      </c>
      <c r="M1310">
        <v>0.47172750800000002</v>
      </c>
      <c r="W1310">
        <f t="shared" si="32"/>
        <v>0.30952792576788746</v>
      </c>
    </row>
    <row r="1311" spans="8:23" x14ac:dyDescent="0.25">
      <c r="H1311">
        <v>0.42855568300000002</v>
      </c>
      <c r="I1311">
        <v>1.447664834</v>
      </c>
      <c r="J1311">
        <v>0.163296106</v>
      </c>
      <c r="K1311">
        <v>0.43909892499999997</v>
      </c>
      <c r="L1311">
        <v>1.4505409170000001</v>
      </c>
      <c r="M1311">
        <v>0.47270562199999999</v>
      </c>
      <c r="W1311">
        <f t="shared" si="32"/>
        <v>0.30960245541120585</v>
      </c>
    </row>
    <row r="1312" spans="8:23" x14ac:dyDescent="0.25">
      <c r="H1312">
        <v>0.42790978400000002</v>
      </c>
      <c r="I1312">
        <v>1.447668789</v>
      </c>
      <c r="J1312">
        <v>0.16420803</v>
      </c>
      <c r="K1312">
        <v>0.43886332500000003</v>
      </c>
      <c r="L1312">
        <v>1.450455241</v>
      </c>
      <c r="M1312">
        <v>0.47367714399999999</v>
      </c>
      <c r="W1312">
        <f t="shared" si="32"/>
        <v>0.309675437991346</v>
      </c>
    </row>
    <row r="1313" spans="8:23" x14ac:dyDescent="0.25">
      <c r="H1313">
        <v>0.427262315</v>
      </c>
      <c r="I1313">
        <v>1.447685632</v>
      </c>
      <c r="J1313">
        <v>0.16511583199999999</v>
      </c>
      <c r="K1313">
        <v>0.43862510100000002</v>
      </c>
      <c r="L1313">
        <v>1.4503583040000001</v>
      </c>
      <c r="M1313">
        <v>0.47464203300000002</v>
      </c>
      <c r="W1313">
        <f t="shared" si="32"/>
        <v>0.30974622707434846</v>
      </c>
    </row>
    <row r="1314" spans="8:23" x14ac:dyDescent="0.25">
      <c r="H1314">
        <v>0.42661338500000001</v>
      </c>
      <c r="I1314">
        <v>1.4477172819999999</v>
      </c>
      <c r="J1314">
        <v>0.16601986099999999</v>
      </c>
      <c r="K1314">
        <v>0.438380979</v>
      </c>
      <c r="L1314">
        <v>1.4502494050000001</v>
      </c>
      <c r="M1314">
        <v>0.47559995100000002</v>
      </c>
      <c r="W1314">
        <f t="shared" si="32"/>
        <v>0.30981400878566495</v>
      </c>
    </row>
    <row r="1315" spans="8:23" x14ac:dyDescent="0.25">
      <c r="H1315">
        <v>0.42596264900000003</v>
      </c>
      <c r="I1315">
        <v>1.4477652080000001</v>
      </c>
      <c r="J1315">
        <v>0.166920349</v>
      </c>
      <c r="K1315">
        <v>0.43812756000000003</v>
      </c>
      <c r="L1315">
        <v>1.4501286630000001</v>
      </c>
      <c r="M1315">
        <v>0.47655028300000002</v>
      </c>
      <c r="W1315">
        <f t="shared" si="32"/>
        <v>0.30987782593793206</v>
      </c>
    </row>
    <row r="1316" spans="8:23" x14ac:dyDescent="0.25">
      <c r="H1316">
        <v>0.42530951</v>
      </c>
      <c r="I1316">
        <v>1.4478301119999999</v>
      </c>
      <c r="J1316">
        <v>0.167817572</v>
      </c>
      <c r="K1316">
        <v>0.43786186999999999</v>
      </c>
      <c r="L1316">
        <v>1.449996837</v>
      </c>
      <c r="M1316">
        <v>0.47749222400000002</v>
      </c>
      <c r="W1316">
        <f t="shared" si="32"/>
        <v>0.3099365201619782</v>
      </c>
    </row>
    <row r="1317" spans="8:23" x14ac:dyDescent="0.25">
      <c r="H1317">
        <v>0.42465344199999999</v>
      </c>
      <c r="I1317">
        <v>1.447911722</v>
      </c>
      <c r="J1317">
        <v>0.168711895</v>
      </c>
      <c r="K1317">
        <v>0.43758155199999998</v>
      </c>
      <c r="L1317">
        <v>1.449854837</v>
      </c>
      <c r="M1317">
        <v>0.478424929</v>
      </c>
      <c r="W1317">
        <f t="shared" si="32"/>
        <v>0.30998883069162425</v>
      </c>
    </row>
    <row r="1318" spans="8:23" x14ac:dyDescent="0.25">
      <c r="H1318">
        <v>0.42399419100000002</v>
      </c>
      <c r="I1318">
        <v>1.4480088289999999</v>
      </c>
      <c r="J1318">
        <v>0.169603587</v>
      </c>
      <c r="K1318">
        <v>0.43728485900000003</v>
      </c>
      <c r="L1318">
        <v>1.449703572</v>
      </c>
      <c r="M1318">
        <v>0.47934755600000001</v>
      </c>
      <c r="W1318">
        <f t="shared" si="32"/>
        <v>0.31003361163202164</v>
      </c>
    </row>
    <row r="1319" spans="8:23" x14ac:dyDescent="0.25">
      <c r="H1319">
        <v>0.42333184200000001</v>
      </c>
      <c r="I1319">
        <v>1.448119529</v>
      </c>
      <c r="J1319">
        <v>0.17049257300000001</v>
      </c>
      <c r="K1319">
        <v>0.43697052199999997</v>
      </c>
      <c r="L1319">
        <v>1.4495441259999999</v>
      </c>
      <c r="M1319">
        <v>0.48025922799999998</v>
      </c>
      <c r="W1319">
        <f t="shared" si="32"/>
        <v>0.31007003018454371</v>
      </c>
    </row>
    <row r="1320" spans="8:23" x14ac:dyDescent="0.25">
      <c r="H1320">
        <v>0.42266695599999998</v>
      </c>
      <c r="I1320">
        <v>1.4482415239999999</v>
      </c>
      <c r="J1320">
        <v>0.17137825400000001</v>
      </c>
      <c r="K1320">
        <v>0.43663779400000002</v>
      </c>
      <c r="L1320">
        <v>1.449377863</v>
      </c>
      <c r="M1320">
        <v>0.48115908000000002</v>
      </c>
      <c r="W1320">
        <f t="shared" si="32"/>
        <v>0.3100977841552362</v>
      </c>
    </row>
    <row r="1321" spans="8:23" x14ac:dyDescent="0.25">
      <c r="H1321">
        <v>0.422000712</v>
      </c>
      <c r="I1321">
        <v>1.448372365</v>
      </c>
      <c r="J1321">
        <v>0.17225939500000001</v>
      </c>
      <c r="K1321">
        <v>0.43628668300000001</v>
      </c>
      <c r="L1321">
        <v>1.4492063049999999</v>
      </c>
      <c r="M1321">
        <v>0.48204641599999998</v>
      </c>
      <c r="W1321">
        <f t="shared" si="32"/>
        <v>0.31011736939970141</v>
      </c>
    </row>
    <row r="1322" spans="8:23" x14ac:dyDescent="0.25">
      <c r="H1322">
        <v>0.42133501800000001</v>
      </c>
      <c r="I1322">
        <v>1.448509577</v>
      </c>
      <c r="J1322">
        <v>0.17313413899999999</v>
      </c>
      <c r="K1322">
        <v>0.43591818100000002</v>
      </c>
      <c r="L1322">
        <v>1.449030949</v>
      </c>
      <c r="M1322">
        <v>0.48292077</v>
      </c>
      <c r="W1322">
        <f t="shared" si="32"/>
        <v>0.31013012949111723</v>
      </c>
    </row>
    <row r="1323" spans="8:23" x14ac:dyDescent="0.25">
      <c r="H1323">
        <v>0.42067258200000002</v>
      </c>
      <c r="I1323">
        <v>1.4486507179999999</v>
      </c>
      <c r="J1323">
        <v>0.17400015399999999</v>
      </c>
      <c r="K1323">
        <v>0.43553448</v>
      </c>
      <c r="L1323">
        <v>1.4488531520000001</v>
      </c>
      <c r="M1323">
        <v>0.48378174099999999</v>
      </c>
      <c r="W1323">
        <f t="shared" si="32"/>
        <v>0.31013795097653779</v>
      </c>
    </row>
    <row r="1324" spans="8:23" x14ac:dyDescent="0.25">
      <c r="H1324">
        <v>0.42001682899999998</v>
      </c>
      <c r="I1324">
        <v>1.4487935540000001</v>
      </c>
      <c r="J1324">
        <v>0.17485484900000001</v>
      </c>
      <c r="K1324">
        <v>0.43513927600000002</v>
      </c>
      <c r="L1324">
        <v>1.4486741700000001</v>
      </c>
      <c r="M1324">
        <v>0.48462871299999999</v>
      </c>
      <c r="W1324">
        <f t="shared" si="32"/>
        <v>0.31014278884619861</v>
      </c>
    </row>
    <row r="1325" spans="8:23" x14ac:dyDescent="0.25">
      <c r="H1325">
        <v>0.41937163700000002</v>
      </c>
      <c r="I1325">
        <v>1.448936242</v>
      </c>
      <c r="J1325">
        <v>0.175695512</v>
      </c>
      <c r="K1325">
        <v>0.43473762100000002</v>
      </c>
      <c r="L1325">
        <v>1.448495189</v>
      </c>
      <c r="M1325">
        <v>0.48546073299999998</v>
      </c>
      <c r="W1325">
        <f t="shared" si="32"/>
        <v>0.31014641725033015</v>
      </c>
    </row>
    <row r="1326" spans="8:23" x14ac:dyDescent="0.25">
      <c r="H1326">
        <v>0.41874103299999998</v>
      </c>
      <c r="I1326">
        <v>1.4490773429999999</v>
      </c>
      <c r="J1326">
        <v>0.17651946399999999</v>
      </c>
      <c r="K1326">
        <v>0.43433452900000002</v>
      </c>
      <c r="L1326">
        <v>1.448317208</v>
      </c>
      <c r="M1326">
        <v>0.48627656200000002</v>
      </c>
      <c r="W1326">
        <f t="shared" si="32"/>
        <v>0.31015027758185526</v>
      </c>
    </row>
    <row r="1327" spans="8:23" x14ac:dyDescent="0.25">
      <c r="H1327">
        <v>0.41812888100000001</v>
      </c>
      <c r="I1327">
        <v>1.4492157130000001</v>
      </c>
      <c r="J1327">
        <v>0.17732429999999999</v>
      </c>
      <c r="K1327">
        <v>0.43393321499999998</v>
      </c>
      <c r="L1327">
        <v>1.4481410159999999</v>
      </c>
      <c r="M1327">
        <v>0.48707477399999999</v>
      </c>
      <c r="W1327">
        <f t="shared" si="32"/>
        <v>0.3101552644886913</v>
      </c>
    </row>
    <row r="1328" spans="8:23" x14ac:dyDescent="0.25">
      <c r="H1328">
        <v>0.41753870799999998</v>
      </c>
      <c r="I1328">
        <v>1.449350361</v>
      </c>
      <c r="J1328">
        <v>0.17810807200000001</v>
      </c>
      <c r="K1328">
        <v>0.43353428500000002</v>
      </c>
      <c r="L1328">
        <v>1.447967314</v>
      </c>
      <c r="M1328">
        <v>0.487853869</v>
      </c>
      <c r="W1328">
        <f t="shared" si="32"/>
        <v>0.31016161925959235</v>
      </c>
    </row>
    <row r="1329" spans="8:23" x14ac:dyDescent="0.25">
      <c r="H1329">
        <v>0.41697362199999999</v>
      </c>
      <c r="I1329">
        <v>1.449480329</v>
      </c>
      <c r="J1329">
        <v>0.178869312</v>
      </c>
      <c r="K1329">
        <v>0.43313611099999999</v>
      </c>
      <c r="L1329">
        <v>1.4477967839999999</v>
      </c>
      <c r="M1329">
        <v>0.48861240500000003</v>
      </c>
      <c r="W1329">
        <f t="shared" si="32"/>
        <v>0.31016905718599463</v>
      </c>
    </row>
    <row r="1330" spans="8:23" x14ac:dyDescent="0.25">
      <c r="H1330">
        <v>0.41643606799999999</v>
      </c>
      <c r="I1330">
        <v>1.4496047620000001</v>
      </c>
      <c r="J1330">
        <v>0.17960701100000001</v>
      </c>
      <c r="K1330">
        <v>0.43273612</v>
      </c>
      <c r="L1330">
        <v>1.447630108</v>
      </c>
      <c r="M1330">
        <v>0.489349162</v>
      </c>
      <c r="W1330">
        <f t="shared" si="32"/>
        <v>0.31017703180559519</v>
      </c>
    </row>
    <row r="1331" spans="8:23" x14ac:dyDescent="0.25">
      <c r="H1331">
        <v>0.41592742199999999</v>
      </c>
      <c r="I1331">
        <v>1.449723136</v>
      </c>
      <c r="J1331">
        <v>0.18032057400000001</v>
      </c>
      <c r="K1331">
        <v>0.43233201300000001</v>
      </c>
      <c r="L1331">
        <v>1.4474679109999999</v>
      </c>
      <c r="M1331">
        <v>0.49006327399999999</v>
      </c>
      <c r="W1331">
        <f t="shared" si="32"/>
        <v>0.31018500422968209</v>
      </c>
    </row>
    <row r="1332" spans="8:23" x14ac:dyDescent="0.25">
      <c r="H1332">
        <v>0.41544782499999999</v>
      </c>
      <c r="I1332">
        <v>1.449835312</v>
      </c>
      <c r="J1332">
        <v>0.18100967100000001</v>
      </c>
      <c r="K1332">
        <v>0.43192215699999997</v>
      </c>
      <c r="L1332">
        <v>1.4473105180000001</v>
      </c>
      <c r="M1332">
        <v>0.49075429399999998</v>
      </c>
      <c r="W1332">
        <f t="shared" si="32"/>
        <v>0.31019269765260554</v>
      </c>
    </row>
    <row r="1333" spans="8:23" x14ac:dyDescent="0.25">
      <c r="H1333">
        <v>0.41499646400000001</v>
      </c>
      <c r="I1333">
        <v>1.449941294</v>
      </c>
      <c r="J1333">
        <v>0.18167409800000001</v>
      </c>
      <c r="K1333">
        <v>0.43150564899999999</v>
      </c>
      <c r="L1333">
        <v>1.4471576020000001</v>
      </c>
      <c r="M1333">
        <v>0.49142226999999999</v>
      </c>
      <c r="W1333">
        <f t="shared" si="32"/>
        <v>0.31020030978040086</v>
      </c>
    </row>
    <row r="1334" spans="8:23" x14ac:dyDescent="0.25">
      <c r="H1334">
        <v>0.414571998</v>
      </c>
      <c r="I1334">
        <v>1.450040982</v>
      </c>
      <c r="J1334">
        <v>0.182313803</v>
      </c>
      <c r="K1334">
        <v>0.43108244299999998</v>
      </c>
      <c r="L1334">
        <v>1.4470079979999999</v>
      </c>
      <c r="M1334">
        <v>0.49206772700000001</v>
      </c>
      <c r="W1334">
        <f t="shared" si="32"/>
        <v>0.31020845768521538</v>
      </c>
    </row>
    <row r="1335" spans="8:23" x14ac:dyDescent="0.25">
      <c r="H1335">
        <v>0.41417275799999997</v>
      </c>
      <c r="I1335">
        <v>1.4501341210000001</v>
      </c>
      <c r="J1335">
        <v>0.18292895200000001</v>
      </c>
      <c r="K1335">
        <v>0.43065350099999999</v>
      </c>
      <c r="L1335">
        <v>1.446859935</v>
      </c>
      <c r="M1335">
        <v>0.49269137499999999</v>
      </c>
      <c r="W1335">
        <f t="shared" si="32"/>
        <v>0.31021781684265909</v>
      </c>
    </row>
    <row r="1336" spans="8:23" x14ac:dyDescent="0.25">
      <c r="H1336">
        <v>0.41379677999999998</v>
      </c>
      <c r="I1336">
        <v>1.450220413</v>
      </c>
      <c r="J1336">
        <v>0.18351986300000001</v>
      </c>
      <c r="K1336">
        <v>0.43022092899999997</v>
      </c>
      <c r="L1336">
        <v>1.4467115859999999</v>
      </c>
      <c r="M1336">
        <v>0.49329376899999999</v>
      </c>
      <c r="W1336">
        <f t="shared" si="32"/>
        <v>0.31022884678215684</v>
      </c>
    </row>
    <row r="1337" spans="8:23" x14ac:dyDescent="0.25">
      <c r="H1337">
        <v>0.413441952</v>
      </c>
      <c r="I1337">
        <v>1.4502997280000001</v>
      </c>
      <c r="J1337">
        <v>0.18408693100000001</v>
      </c>
      <c r="K1337">
        <v>0.42978806400000003</v>
      </c>
      <c r="L1337">
        <v>1.4465615839999999</v>
      </c>
      <c r="M1337">
        <v>0.493875173</v>
      </c>
      <c r="W1337">
        <f t="shared" si="32"/>
        <v>0.31024171863166927</v>
      </c>
    </row>
    <row r="1338" spans="8:23" x14ac:dyDescent="0.25">
      <c r="H1338">
        <v>0.41310622800000002</v>
      </c>
      <c r="I1338">
        <v>1.45037233</v>
      </c>
      <c r="J1338">
        <v>0.184630609</v>
      </c>
      <c r="K1338">
        <v>0.42935892199999998</v>
      </c>
      <c r="L1338">
        <v>1.4464091859999999</v>
      </c>
      <c r="M1338">
        <v>0.494435603</v>
      </c>
      <c r="W1338">
        <f t="shared" si="32"/>
        <v>0.31025633092648153</v>
      </c>
    </row>
    <row r="1339" spans="8:23" x14ac:dyDescent="0.25">
      <c r="H1339">
        <v>0.41278772899999999</v>
      </c>
      <c r="I1339">
        <v>1.4504389440000001</v>
      </c>
      <c r="J1339">
        <v>0.18515139899999999</v>
      </c>
      <c r="K1339">
        <v>0.42893657899999998</v>
      </c>
      <c r="L1339">
        <v>1.446254157</v>
      </c>
      <c r="M1339">
        <v>0.49497503100000001</v>
      </c>
      <c r="W1339">
        <f t="shared" si="32"/>
        <v>0.31027242988095044</v>
      </c>
    </row>
    <row r="1340" spans="8:23" x14ac:dyDescent="0.25">
      <c r="H1340">
        <v>0.41248471799999997</v>
      </c>
      <c r="I1340">
        <v>1.4505006359999999</v>
      </c>
      <c r="J1340">
        <v>0.185649807</v>
      </c>
      <c r="K1340">
        <v>0.428522124</v>
      </c>
      <c r="L1340">
        <v>1.4460967119999999</v>
      </c>
      <c r="M1340">
        <v>0.49549356300000003</v>
      </c>
      <c r="W1340">
        <f t="shared" si="32"/>
        <v>0.31028977757894982</v>
      </c>
    </row>
    <row r="1341" spans="8:23" x14ac:dyDescent="0.25">
      <c r="H1341">
        <v>0.41219549799999999</v>
      </c>
      <c r="I1341">
        <v>1.450558655</v>
      </c>
      <c r="J1341">
        <v>0.186126296</v>
      </c>
      <c r="K1341">
        <v>0.42811558599999999</v>
      </c>
      <c r="L1341">
        <v>1.4459375699999999</v>
      </c>
      <c r="M1341">
        <v>0.49599151800000002</v>
      </c>
      <c r="W1341">
        <f t="shared" si="32"/>
        <v>0.31030832962331878</v>
      </c>
    </row>
    <row r="1342" spans="8:23" x14ac:dyDescent="0.25">
      <c r="H1342">
        <v>0.41191830400000001</v>
      </c>
      <c r="I1342">
        <v>1.4506142799999999</v>
      </c>
      <c r="J1342">
        <v>0.186581319</v>
      </c>
      <c r="K1342">
        <v>0.42771720000000002</v>
      </c>
      <c r="L1342">
        <v>1.4457778109999999</v>
      </c>
      <c r="M1342">
        <v>0.49646939699999998</v>
      </c>
      <c r="W1342">
        <f t="shared" si="32"/>
        <v>0.31032824143757981</v>
      </c>
    </row>
    <row r="1343" spans="8:23" x14ac:dyDescent="0.25">
      <c r="H1343">
        <v>0.41165132900000001</v>
      </c>
      <c r="I1343">
        <v>1.4506686369999999</v>
      </c>
      <c r="J1343">
        <v>0.18701542199999999</v>
      </c>
      <c r="K1343">
        <v>0.42732755</v>
      </c>
      <c r="L1343">
        <v>1.4456185580000001</v>
      </c>
      <c r="M1343">
        <v>0.49692767599999998</v>
      </c>
      <c r="W1343">
        <f t="shared" si="32"/>
        <v>0.3103495648170102</v>
      </c>
    </row>
    <row r="1344" spans="8:23" x14ac:dyDescent="0.25">
      <c r="H1344">
        <v>0.41139277800000001</v>
      </c>
      <c r="I1344">
        <v>1.450722598</v>
      </c>
      <c r="J1344">
        <v>0.18742940899999999</v>
      </c>
      <c r="K1344">
        <v>0.42694716799999999</v>
      </c>
      <c r="L1344">
        <v>1.445460821</v>
      </c>
      <c r="M1344">
        <v>0.49736660399999999</v>
      </c>
      <c r="W1344">
        <f t="shared" si="32"/>
        <v>0.31037185792197375</v>
      </c>
    </row>
    <row r="1345" spans="8:23" x14ac:dyDescent="0.25">
      <c r="H1345">
        <v>0.411140807</v>
      </c>
      <c r="I1345">
        <v>1.450776836</v>
      </c>
      <c r="J1345">
        <v>0.18782442599999999</v>
      </c>
      <c r="K1345">
        <v>0.42657629200000002</v>
      </c>
      <c r="L1345">
        <v>1.4453055960000001</v>
      </c>
      <c r="M1345">
        <v>0.49778625999999998</v>
      </c>
      <c r="W1345">
        <f t="shared" si="32"/>
        <v>0.31039414814227145</v>
      </c>
    </row>
    <row r="1346" spans="8:23" x14ac:dyDescent="0.25">
      <c r="H1346">
        <v>0.410893436</v>
      </c>
      <c r="I1346">
        <v>1.4508318469999999</v>
      </c>
      <c r="J1346">
        <v>0.188201954</v>
      </c>
      <c r="K1346">
        <v>0.42621491500000003</v>
      </c>
      <c r="L1346">
        <v>1.4451539</v>
      </c>
      <c r="M1346">
        <v>0.49818674499999999</v>
      </c>
      <c r="W1346">
        <f t="shared" si="32"/>
        <v>0.31041513727941156</v>
      </c>
    </row>
    <row r="1347" spans="8:23" x14ac:dyDescent="0.25">
      <c r="H1347">
        <v>0.410648611</v>
      </c>
      <c r="I1347">
        <v>1.4508878679999999</v>
      </c>
      <c r="J1347">
        <v>0.18856368100000001</v>
      </c>
      <c r="K1347">
        <v>0.42586292799999997</v>
      </c>
      <c r="L1347">
        <v>1.445006598</v>
      </c>
      <c r="M1347">
        <v>0.49856836799999998</v>
      </c>
      <c r="W1347">
        <f t="shared" si="32"/>
        <v>0.3104335206458177</v>
      </c>
    </row>
    <row r="1348" spans="8:23" x14ac:dyDescent="0.25">
      <c r="H1348">
        <v>0.41040432399999999</v>
      </c>
      <c r="I1348">
        <v>1.45094484</v>
      </c>
      <c r="J1348">
        <v>0.18891137699999999</v>
      </c>
      <c r="K1348">
        <v>0.42552025399999999</v>
      </c>
      <c r="L1348">
        <v>1.4448642140000001</v>
      </c>
      <c r="M1348">
        <v>0.49893184699999998</v>
      </c>
      <c r="W1348">
        <f t="shared" si="32"/>
        <v>0.31044831642535553</v>
      </c>
    </row>
    <row r="1349" spans="8:23" x14ac:dyDescent="0.25">
      <c r="H1349">
        <v>0.41015869999999999</v>
      </c>
      <c r="I1349">
        <v>1.451002415</v>
      </c>
      <c r="J1349">
        <v>0.18924680599999999</v>
      </c>
      <c r="K1349">
        <v>0.42518705800000001</v>
      </c>
      <c r="L1349">
        <v>1.4447267210000001</v>
      </c>
      <c r="M1349">
        <v>0.49927852099999998</v>
      </c>
      <c r="W1349">
        <f t="shared" si="32"/>
        <v>0.31045917635850129</v>
      </c>
    </row>
    <row r="1350" spans="8:23" x14ac:dyDescent="0.25">
      <c r="H1350">
        <v>0.40991006200000002</v>
      </c>
      <c r="I1350">
        <v>1.4510599340000001</v>
      </c>
      <c r="J1350">
        <v>0.18957158199999999</v>
      </c>
      <c r="K1350">
        <v>0.42486394799999999</v>
      </c>
      <c r="L1350">
        <v>1.4445933049999999</v>
      </c>
      <c r="M1350">
        <v>0.49961045399999998</v>
      </c>
      <c r="W1350">
        <f t="shared" ref="W1350:W1361" si="33">SQRT((H1350-K1350)^2 + (I1350-L1350)^2 + (J1350-M1350)^2)</f>
        <v>0.31046664579010264</v>
      </c>
    </row>
    <row r="1351" spans="8:23" x14ac:dyDescent="0.25">
      <c r="H1351">
        <v>0.409657139</v>
      </c>
      <c r="I1351">
        <v>1.4511164409999999</v>
      </c>
      <c r="J1351">
        <v>0.18988702099999999</v>
      </c>
      <c r="K1351">
        <v>0.42455156100000002</v>
      </c>
      <c r="L1351">
        <v>1.4444623780000001</v>
      </c>
      <c r="M1351">
        <v>0.49993039</v>
      </c>
      <c r="W1351">
        <f t="shared" si="33"/>
        <v>0.31047223872995833</v>
      </c>
    </row>
    <row r="1352" spans="8:23" x14ac:dyDescent="0.25">
      <c r="H1352">
        <v>0.40939929899999999</v>
      </c>
      <c r="I1352">
        <v>1.4511708619999999</v>
      </c>
      <c r="J1352">
        <v>0.19019415100000001</v>
      </c>
      <c r="K1352">
        <v>0.42424920599999999</v>
      </c>
      <c r="L1352">
        <v>1.444331888</v>
      </c>
      <c r="M1352">
        <v>0.50024144299999995</v>
      </c>
      <c r="W1352">
        <f t="shared" si="33"/>
        <v>0.31047804202522039</v>
      </c>
    </row>
    <row r="1353" spans="8:23" x14ac:dyDescent="0.25">
      <c r="H1353">
        <v>0.40913666199999998</v>
      </c>
      <c r="I1353">
        <v>1.451222241</v>
      </c>
      <c r="J1353">
        <v>0.190493837</v>
      </c>
      <c r="K1353">
        <v>0.423954147</v>
      </c>
      <c r="L1353">
        <v>1.4441997209999999</v>
      </c>
      <c r="M1353">
        <v>0.50054660399999995</v>
      </c>
      <c r="W1353">
        <f t="shared" si="33"/>
        <v>0.31048605761488207</v>
      </c>
    </row>
    <row r="1354" spans="8:23" x14ac:dyDescent="0.25">
      <c r="H1354">
        <v>0.40887010600000001</v>
      </c>
      <c r="I1354">
        <v>1.4512698550000001</v>
      </c>
      <c r="J1354">
        <v>0.19078678199999999</v>
      </c>
      <c r="K1354">
        <v>0.423662759</v>
      </c>
      <c r="L1354">
        <v>1.4440640259999999</v>
      </c>
      <c r="M1354">
        <v>0.50084826000000005</v>
      </c>
      <c r="W1354">
        <f t="shared" si="33"/>
        <v>0.31049777244595517</v>
      </c>
    </row>
    <row r="1355" spans="8:23" x14ac:dyDescent="0.25">
      <c r="H1355">
        <v>0.40860121599999999</v>
      </c>
      <c r="I1355">
        <v>1.4513132500000001</v>
      </c>
      <c r="J1355">
        <v>0.19107334000000001</v>
      </c>
      <c r="K1355">
        <v>0.423371938</v>
      </c>
      <c r="L1355">
        <v>1.443923533</v>
      </c>
      <c r="M1355">
        <v>0.50114785299999998</v>
      </c>
      <c r="W1355">
        <f t="shared" si="33"/>
        <v>0.31051406692439643</v>
      </c>
    </row>
    <row r="1356" spans="8:23" x14ac:dyDescent="0.25">
      <c r="H1356">
        <v>0.408332272</v>
      </c>
      <c r="I1356">
        <v>1.451352312</v>
      </c>
      <c r="J1356">
        <v>0.19135324000000001</v>
      </c>
      <c r="K1356">
        <v>0.423079492</v>
      </c>
      <c r="L1356">
        <v>1.4437778830000001</v>
      </c>
      <c r="M1356">
        <v>0.50144564899999999</v>
      </c>
      <c r="W1356">
        <f t="shared" si="33"/>
        <v>0.3105352710914297</v>
      </c>
    </row>
    <row r="1357" spans="8:23" x14ac:dyDescent="0.25">
      <c r="H1357">
        <v>0.40806626299999998</v>
      </c>
      <c r="I1357">
        <v>1.451387269</v>
      </c>
      <c r="J1357">
        <v>0.19162533700000001</v>
      </c>
      <c r="K1357">
        <v>0.42278432599999999</v>
      </c>
      <c r="L1357">
        <v>1.443627824</v>
      </c>
      <c r="M1357">
        <v>0.501740619</v>
      </c>
      <c r="W1357">
        <f t="shared" si="33"/>
        <v>0.31056129587429193</v>
      </c>
    </row>
    <row r="1358" spans="8:23" x14ac:dyDescent="0.25">
      <c r="H1358">
        <v>0.40780688599999998</v>
      </c>
      <c r="I1358">
        <v>1.451418549</v>
      </c>
      <c r="J1358">
        <v>0.191887481</v>
      </c>
      <c r="K1358">
        <v>0.422487063</v>
      </c>
      <c r="L1358">
        <v>1.4434752580000001</v>
      </c>
      <c r="M1358">
        <v>0.50203033500000005</v>
      </c>
      <c r="W1358">
        <f t="shared" si="33"/>
        <v>0.31059168268955206</v>
      </c>
    </row>
    <row r="1359" spans="8:23" x14ac:dyDescent="0.25">
      <c r="H1359">
        <v>0.40755860399999999</v>
      </c>
      <c r="I1359">
        <v>1.4514465329999999</v>
      </c>
      <c r="J1359">
        <v>0.19213649499999999</v>
      </c>
      <c r="K1359">
        <v>0.42219107700000003</v>
      </c>
      <c r="L1359">
        <v>1.4433232920000001</v>
      </c>
      <c r="M1359">
        <v>0.50231075800000002</v>
      </c>
      <c r="W1359">
        <f t="shared" si="33"/>
        <v>0.31062544927618696</v>
      </c>
    </row>
    <row r="1360" spans="8:23" x14ac:dyDescent="0.25">
      <c r="H1360">
        <v>0.40732663600000002</v>
      </c>
      <c r="I1360">
        <v>1.451471382</v>
      </c>
      <c r="J1360">
        <v>0.192368238</v>
      </c>
      <c r="K1360">
        <v>0.42190337</v>
      </c>
      <c r="L1360">
        <v>1.4431761860000001</v>
      </c>
      <c r="M1360">
        <v>0.50257608200000004</v>
      </c>
      <c r="W1360">
        <f t="shared" si="33"/>
        <v>0.31066090505551791</v>
      </c>
    </row>
    <row r="1361" spans="8:23" x14ac:dyDescent="0.25">
      <c r="H1361">
        <v>0.40711670500000002</v>
      </c>
      <c r="I1361">
        <v>1.4514930589999999</v>
      </c>
      <c r="J1361">
        <v>0.19257769799999999</v>
      </c>
      <c r="K1361">
        <v>0.42163421899999998</v>
      </c>
      <c r="L1361">
        <v>1.4430391970000001</v>
      </c>
      <c r="M1361">
        <v>0.50281898700000005</v>
      </c>
      <c r="W1361">
        <f t="shared" si="33"/>
        <v>0.31069580524338719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Sauder,Nathan R</dc:creator>
  <cp:lastModifiedBy>Sauder,Nathan R</cp:lastModifiedBy>
  <dcterms:created xsi:type="dcterms:W3CDTF">2017-06-18T22:29:45Z</dcterms:created>
  <dcterms:modified xsi:type="dcterms:W3CDTF">2017-06-19T16:02:00Z</dcterms:modified>
</cp:coreProperties>
</file>